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xr:revisionPtr revIDLastSave="0" documentId="8_{4CDC53AA-A28F-4C76-A771-F7D2886459BD}" xr6:coauthVersionLast="47" xr6:coauthVersionMax="47" xr10:uidLastSave="{00000000-0000-0000-0000-000000000000}"/>
  <bookViews>
    <workbookView xWindow="0" yWindow="0" windowWidth="0" windowHeight="0" firstSheet="1" xr2:uid="{00000000-000D-0000-FFFF-FFFF00000000}"/>
  </bookViews>
  <sheets>
    <sheet name="獣医証明書" sheetId="1" r:id="rId1"/>
    <sheet name="狂犬病予防接種証明書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" l="1" a="1"/>
  <c r="C39" i="2"/>
  <c r="F42" i="2" a="1"/>
  <c r="F42" i="2"/>
  <c r="C40" i="2" a="1"/>
  <c r="C40" i="2"/>
  <c r="A38" i="2" a="1"/>
  <c r="A38" i="2"/>
  <c r="C36" i="2" a="1"/>
  <c r="C36" i="2"/>
  <c r="A31" i="2" a="1"/>
  <c r="A31" i="2"/>
  <c r="C25" i="2" a="1"/>
  <c r="C25" i="2"/>
  <c r="C24" i="2" a="1"/>
  <c r="C24" i="2"/>
  <c r="C28" i="2" a="1"/>
  <c r="C28" i="2"/>
  <c r="C29" i="2" a="1"/>
  <c r="C29" i="2"/>
  <c r="C30" i="2" a="1"/>
  <c r="C30" i="2"/>
  <c r="C32" i="2" a="1"/>
  <c r="C32" i="2"/>
  <c r="C34" i="2" a="1"/>
  <c r="C34" i="2"/>
  <c r="C35" i="2" a="1"/>
  <c r="C35" i="2"/>
  <c r="H35" i="2" a="1"/>
  <c r="H35" i="2"/>
  <c r="H34" i="2" a="1"/>
  <c r="H34" i="2"/>
  <c r="H32" i="2" a="1"/>
  <c r="H32" i="2"/>
  <c r="H36" i="2" a="1"/>
  <c r="H36" i="2"/>
  <c r="H30" i="2" a="1"/>
  <c r="H30" i="2"/>
  <c r="H29" i="2" a="1"/>
  <c r="H29" i="2"/>
  <c r="H28" i="2" a="1"/>
  <c r="H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<sst xmlns="http://schemas.openxmlformats.org/spreadsheetml/2006/main" count="81" uniqueCount="32">
  <si>
    <t>VETERINARY CERTIFICATE</t>
  </si>
  <si>
    <t>OWNERS NAME</t>
  </si>
  <si>
    <t>ADDRESS</t>
  </si>
  <si>
    <t>TEL.NO.</t>
  </si>
  <si>
    <t>TYPE OF ANIMAL</t>
  </si>
  <si>
    <t>NAME</t>
  </si>
  <si>
    <t>BREED</t>
  </si>
  <si>
    <t>SEX</t>
  </si>
  <si>
    <t>AGE</t>
  </si>
  <si>
    <t>COLOR</t>
  </si>
  <si>
    <r>
      <rPr>
        <b/>
        <sz val="8"/>
        <color rgb="FF000000"/>
        <rFont val="游ゴシック"/>
      </rPr>
      <t>Length</t>
    </r>
    <r>
      <rPr>
        <sz val="8"/>
        <color rgb="FF000000"/>
        <rFont val="游ゴシック"/>
      </rPr>
      <t xml:space="preserve">                00 cm   /  </t>
    </r>
    <r>
      <rPr>
        <b/>
        <sz val="8"/>
        <color rgb="FF000000"/>
        <rFont val="游ゴシック"/>
      </rPr>
      <t>Height</t>
    </r>
    <r>
      <rPr>
        <sz val="8"/>
        <color rgb="FF000000"/>
        <rFont val="游ゴシック"/>
      </rPr>
      <t xml:space="preserve">                00 cm   /  </t>
    </r>
    <r>
      <rPr>
        <b/>
        <sz val="8"/>
        <color rgb="FF000000"/>
        <rFont val="游ゴシック"/>
      </rPr>
      <t>Weight</t>
    </r>
    <r>
      <rPr>
        <sz val="8"/>
        <color rgb="FF000000"/>
        <rFont val="游ゴシック"/>
      </rPr>
      <t xml:space="preserve">                0.00 kg</t>
    </r>
  </si>
  <si>
    <t>MICROCHIP NUMBER</t>
  </si>
  <si>
    <t>DATE OF IDENTIFICATION</t>
  </si>
  <si>
    <t>RABIES VACCINATION</t>
  </si>
  <si>
    <t>DATE</t>
  </si>
  <si>
    <t>LOT NO.</t>
  </si>
  <si>
    <t>DATE OF EXPIRY</t>
  </si>
  <si>
    <t>MANUFACTURED BY</t>
  </si>
  <si>
    <t>DISTEMPER RARVO. ETC.</t>
  </si>
  <si>
    <t>FVR C-P</t>
  </si>
  <si>
    <t>FeLV</t>
  </si>
  <si>
    <t>VETERINARIAN'S #</t>
  </si>
  <si>
    <t>VETERINARIAN'S SIGNATURE</t>
  </si>
  <si>
    <t>VETERINARY CLINIC/HOSPITAL NAME - ADDRESS</t>
  </si>
  <si>
    <t>RABIES VACCINATION CERTIFICATE</t>
  </si>
  <si>
    <t>Length                00 cm   /  Height                00 cm   /  Weight                0.00 kg</t>
  </si>
  <si>
    <t>DATE VACCINATED</t>
  </si>
  <si>
    <t>VACCINATION EXPIRES</t>
  </si>
  <si>
    <t>KIND OF VACCINE</t>
  </si>
  <si>
    <t>NAME OF PRODUCT</t>
  </si>
  <si>
    <r>
      <rPr>
        <sz val="10"/>
        <color rgb="FF000000"/>
        <rFont val="游ゴシック"/>
      </rPr>
      <t xml:space="preserve">This is to certify that the rabies vaccination was administered to </t>
    </r>
    <r>
      <rPr>
        <b/>
        <sz val="10"/>
        <color rgb="FF000000"/>
        <rFont val="游ゴシック"/>
      </rPr>
      <t>NAME</t>
    </r>
    <r>
      <rPr>
        <sz val="10"/>
        <color rgb="FF000000"/>
        <rFont val="游ゴシック"/>
      </rPr>
      <t xml:space="preserve"> on </t>
    </r>
    <r>
      <rPr>
        <b/>
        <sz val="10"/>
        <color rgb="FF000000"/>
        <rFont val="游ゴシック"/>
      </rPr>
      <t>MM/DD/YY</t>
    </r>
    <r>
      <rPr>
        <sz val="10"/>
        <color rgb="FF000000"/>
        <rFont val="游ゴシック"/>
      </rPr>
      <t>.</t>
    </r>
  </si>
  <si>
    <t>+81-90-5885-6768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</si>
</sst>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Calibri"/>
      <scheme val="minor"/>
    </font>
    <font>
      <sz val="14"/>
      <color theme="1"/>
      <name val="游ゴシック"/>
    </font>
    <font>
      <b/>
      <sz val="6"/>
      <color rgb="FF000000"/>
      <name val="游ゴシック"/>
    </font>
    <font>
      <sz val="11"/>
      <name val="Calibri"/>
    </font>
    <font>
      <sz val="6"/>
      <color rgb="FF000000"/>
      <name val="游ゴシック"/>
    </font>
    <font>
      <sz val="6"/>
      <color theme="1"/>
      <name val="游ゴシック"/>
    </font>
    <font>
      <sz val="11"/>
      <color theme="1"/>
      <name val="游ゴシック"/>
    </font>
    <font>
      <sz val="10"/>
      <color rgb="FF000000"/>
      <name val="游ゴシック"/>
    </font>
    <font>
      <b/>
      <sz val="10"/>
      <color rgb="FF000000"/>
      <name val="Arial"/>
    </font>
    <font>
      <sz val="10"/>
      <color theme="1"/>
      <name val="游ゴシック"/>
    </font>
    <font>
      <sz val="10"/>
      <color theme="1"/>
      <name val="Calibri"/>
      <scheme val="minor"/>
    </font>
    <font>
      <sz val="10"/>
      <name val="Calibri"/>
    </font>
    <font>
      <b/>
      <sz val="14"/>
      <color rgb="FF000000"/>
      <name val="游ゴシック"/>
    </font>
    <font>
      <b/>
      <sz val="8"/>
      <color rgb="FF000000"/>
      <name val="游ゴシック"/>
    </font>
    <font>
      <sz val="8"/>
      <name val="Calibri"/>
    </font>
    <font>
      <sz val="8"/>
      <color rgb="FF000000"/>
      <name val="游ゴシック"/>
    </font>
    <font>
      <sz val="8"/>
      <color theme="1"/>
      <name val="游ゴシック"/>
    </font>
    <font>
      <sz val="9"/>
      <color rgb="FF000000"/>
      <name val="游ゴシック"/>
    </font>
    <font>
      <sz val="9"/>
      <name val="Calibri"/>
    </font>
    <font>
      <sz val="9"/>
      <color theme="1"/>
      <name val="游ゴシック"/>
    </font>
    <font>
      <b/>
      <sz val="9"/>
      <color rgb="FF000000"/>
      <name val="游ゴシック"/>
    </font>
    <font>
      <b/>
      <sz val="8"/>
      <color theme="1"/>
      <name val="游ゴシック"/>
    </font>
    <font>
      <b/>
      <sz val="9"/>
      <color theme="1"/>
      <name val="游ゴシック"/>
    </font>
    <font>
      <sz val="8"/>
      <color theme="1"/>
      <name val="Calibri"/>
      <scheme val="minor"/>
    </font>
    <font>
      <b/>
      <sz val="10"/>
      <color rgb="FF000000"/>
      <name val="游ゴシック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dash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dashed">
        <color rgb="FF000000"/>
      </right>
      <top/>
      <bottom/>
      <diagonal/>
    </border>
    <border>
      <left style="dashed">
        <color rgb="FF000000"/>
      </left>
      <right style="dashed">
        <color rgb="FF000000"/>
      </right>
      <top/>
      <bottom/>
      <diagonal/>
    </border>
    <border>
      <left style="dashed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dotted">
        <color rgb="FF000000"/>
      </bottom>
      <diagonal/>
    </border>
    <border>
      <left style="dashed">
        <color rgb="FF000000"/>
      </left>
      <right/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rgb="FF000000"/>
      </right>
      <top style="thin">
        <color rgb="FF000000"/>
      </top>
      <bottom style="dotted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dotted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dashed">
        <color rgb="FF000000"/>
      </right>
      <top/>
      <bottom style="dotted">
        <color rgb="FF000000"/>
      </bottom>
      <diagonal/>
    </border>
    <border>
      <left style="dashed">
        <color rgb="FF000000"/>
      </left>
      <right style="thin">
        <color rgb="FF000000"/>
      </right>
      <top/>
      <bottom/>
      <diagonal/>
    </border>
    <border>
      <left style="dashed">
        <color rgb="FF000000"/>
      </left>
      <right/>
      <top/>
      <bottom style="thin">
        <color rgb="FF000000"/>
      </bottom>
      <diagonal/>
    </border>
    <border>
      <left style="dotted">
        <color rgb="FF000000"/>
      </left>
      <right style="dashed">
        <color rgb="FF000000"/>
      </right>
      <top style="dotted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dott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21">
    <xf numFmtId="0" fontId="0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2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3" fillId="0" borderId="7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21" fillId="0" borderId="6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3" fillId="0" borderId="18" xfId="0" applyFont="1" applyBorder="1" applyAlignment="1">
      <alignment horizontal="left" vertical="center" wrapText="1"/>
    </xf>
    <xf numFmtId="0" fontId="14" fillId="0" borderId="19" xfId="0" applyFont="1" applyBorder="1" applyAlignment="1">
      <alignment vertical="center"/>
    </xf>
    <xf numFmtId="0" fontId="15" fillId="0" borderId="20" xfId="0" applyFont="1" applyBorder="1" applyAlignment="1">
      <alignment horizontal="left" vertical="center" wrapText="1"/>
    </xf>
    <xf numFmtId="0" fontId="14" fillId="0" borderId="21" xfId="0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3" fillId="0" borderId="23" xfId="0" applyFont="1" applyBorder="1" applyAlignment="1">
      <alignment horizontal="left" vertical="center" wrapText="1"/>
    </xf>
    <xf numFmtId="0" fontId="14" fillId="0" borderId="5" xfId="0" applyFont="1" applyBorder="1" applyAlignment="1">
      <alignment vertical="center"/>
    </xf>
    <xf numFmtId="0" fontId="15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vertical="center"/>
    </xf>
    <xf numFmtId="0" fontId="14" fillId="0" borderId="24" xfId="0" applyFont="1" applyBorder="1" applyAlignment="1">
      <alignment vertical="center"/>
    </xf>
    <xf numFmtId="0" fontId="13" fillId="0" borderId="2" xfId="0" applyFont="1" applyBorder="1" applyAlignment="1">
      <alignment horizontal="left" vertical="center" wrapText="1"/>
    </xf>
    <xf numFmtId="0" fontId="14" fillId="0" borderId="25" xfId="0" applyFont="1" applyBorder="1" applyAlignment="1">
      <alignment vertical="center"/>
    </xf>
    <xf numFmtId="49" fontId="15" fillId="0" borderId="26" xfId="0" applyNumberFormat="1" applyFont="1" applyBorder="1" applyAlignment="1">
      <alignment horizontal="left" vertical="center" wrapText="1"/>
    </xf>
    <xf numFmtId="0" fontId="14" fillId="0" borderId="27" xfId="0" applyFont="1" applyBorder="1" applyAlignment="1">
      <alignment vertical="center"/>
    </xf>
    <xf numFmtId="0" fontId="14" fillId="0" borderId="28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/>
    </xf>
    <xf numFmtId="0" fontId="17" fillId="0" borderId="7" xfId="0" applyFont="1" applyBorder="1" applyAlignment="1">
      <alignment horizontal="left" vertical="center" wrapText="1"/>
    </xf>
    <xf numFmtId="0" fontId="18" fillId="0" borderId="7" xfId="0" applyFont="1" applyBorder="1" applyAlignment="1">
      <alignment vertical="center"/>
    </xf>
    <xf numFmtId="0" fontId="20" fillId="0" borderId="7" xfId="0" applyFont="1" applyBorder="1" applyAlignment="1">
      <alignment horizontal="left" vertical="center" wrapText="1"/>
    </xf>
    <xf numFmtId="0" fontId="18" fillId="0" borderId="8" xfId="0" applyFont="1" applyBorder="1" applyAlignment="1">
      <alignment vertical="center"/>
    </xf>
    <xf numFmtId="0" fontId="17" fillId="0" borderId="10" xfId="0" applyFont="1" applyBorder="1" applyAlignment="1">
      <alignment horizontal="left" vertical="center" wrapText="1"/>
    </xf>
    <xf numFmtId="0" fontId="18" fillId="0" borderId="10" xfId="0" applyFont="1" applyBorder="1" applyAlignment="1">
      <alignment vertical="center"/>
    </xf>
    <xf numFmtId="0" fontId="20" fillId="0" borderId="10" xfId="0" applyFont="1" applyBorder="1" applyAlignment="1">
      <alignment horizontal="left" vertical="center" wrapText="1"/>
    </xf>
    <xf numFmtId="0" fontId="18" fillId="0" borderId="11" xfId="0" applyFont="1" applyBorder="1" applyAlignment="1">
      <alignment vertical="center"/>
    </xf>
    <xf numFmtId="0" fontId="13" fillId="0" borderId="9" xfId="0" applyFont="1" applyBorder="1" applyAlignment="1">
      <alignment horizontal="left" vertical="center" wrapText="1"/>
    </xf>
    <xf numFmtId="0" fontId="14" fillId="0" borderId="10" xfId="0" applyFont="1" applyBorder="1" applyAlignment="1">
      <alignment vertical="center"/>
    </xf>
    <xf numFmtId="0" fontId="13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vertical="center"/>
    </xf>
    <xf numFmtId="0" fontId="2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/>
    </xf>
    <xf numFmtId="49" fontId="17" fillId="0" borderId="13" xfId="0" applyNumberFormat="1" applyFont="1" applyBorder="1" applyAlignment="1">
      <alignment horizontal="left" vertical="center" wrapText="1"/>
    </xf>
    <xf numFmtId="0" fontId="18" fillId="0" borderId="13" xfId="0" applyFont="1" applyBorder="1" applyAlignment="1">
      <alignment vertical="center"/>
    </xf>
    <xf numFmtId="0" fontId="18" fillId="0" borderId="14" xfId="0" applyFont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vertical="center"/>
    </xf>
    <xf numFmtId="0" fontId="17" fillId="0" borderId="7" xfId="0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vertical="center"/>
    </xf>
    <xf numFmtId="0" fontId="17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top" wrapText="1"/>
    </xf>
    <xf numFmtId="0" fontId="22" fillId="0" borderId="9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vertical="center"/>
    </xf>
    <xf numFmtId="0" fontId="5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9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3" fillId="0" borderId="14" xfId="0" applyFont="1" applyBorder="1" applyAlignment="1">
      <alignment vertical="center"/>
    </xf>
    <xf numFmtId="0" fontId="7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7" fillId="0" borderId="15" xfId="0" applyFont="1" applyBorder="1" applyAlignment="1">
      <alignment horizontal="left" vertical="top" wrapText="1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22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top" wrapText="1"/>
    </xf>
    <xf numFmtId="0" fontId="23" fillId="0" borderId="10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21" fillId="0" borderId="9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21" fillId="0" borderId="12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4" fillId="0" borderId="31" xfId="0" applyFont="1" applyBorder="1" applyAlignment="1">
      <alignment vertical="center"/>
    </xf>
    <xf numFmtId="0" fontId="21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6" fillId="0" borderId="32" xfId="0" applyFont="1" applyBorder="1" applyAlignment="1">
      <alignment horizontal="left" vertical="center"/>
    </xf>
    <xf numFmtId="0" fontId="14" fillId="0" borderId="32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vertical="center"/>
    </xf>
    <xf numFmtId="0" fontId="14" fillId="0" borderId="29" xfId="0" applyFont="1" applyBorder="1" applyAlignment="1">
      <alignment vertical="center"/>
    </xf>
    <xf numFmtId="0" fontId="21" fillId="0" borderId="30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49" fontId="15" fillId="0" borderId="13" xfId="0" applyNumberFormat="1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left" vertical="center"/>
    </xf>
    <xf numFmtId="49" fontId="15" fillId="0" borderId="10" xfId="0" applyNumberFormat="1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00"/>
  <sheetViews>
    <sheetView tabSelected="1" workbookViewId="0">
      <selection activeCell="F23" sqref="F23:J24"/>
    </sheetView>
  </sheetViews>
  <sheetFormatPr defaultColWidth="14.42578125" defaultRowHeight="15" customHeight="1"/>
  <cols>
    <col min="1" max="1" width="9.85546875" customWidth="1"/>
    <col min="2" max="6" width="7.42578125" customWidth="1"/>
    <col min="7" max="7" width="6.7109375" customWidth="1"/>
    <col min="8" max="8" width="13.140625" customWidth="1"/>
    <col min="9" max="10" width="7.42578125" customWidth="1"/>
    <col min="11" max="26" width="8.7109375" customWidth="1"/>
  </cols>
  <sheetData>
    <row r="1" spans="1:20" ht="52.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19"/>
      <c r="L1" s="19"/>
      <c r="M1" s="19"/>
      <c r="N1" s="19"/>
      <c r="O1" s="19"/>
      <c r="P1" s="19"/>
      <c r="Q1" s="19"/>
      <c r="R1" s="19"/>
      <c r="S1" s="19"/>
      <c r="T1" s="19"/>
    </row>
    <row r="2" spans="1:20" ht="21.75" customHeight="1">
      <c r="A2" s="23" t="s">
        <v>1</v>
      </c>
      <c r="B2" s="24"/>
      <c r="C2" s="25"/>
      <c r="D2" s="26"/>
      <c r="E2" s="26"/>
      <c r="F2" s="26"/>
      <c r="G2" s="26"/>
      <c r="H2" s="26"/>
      <c r="I2" s="26"/>
      <c r="J2" s="27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spans="1:20" ht="21.75" customHeight="1">
      <c r="A3" s="28" t="s">
        <v>2</v>
      </c>
      <c r="B3" s="29"/>
      <c r="C3" s="30"/>
      <c r="D3" s="31"/>
      <c r="E3" s="31"/>
      <c r="F3" s="31"/>
      <c r="G3" s="31"/>
      <c r="H3" s="31"/>
      <c r="I3" s="31"/>
      <c r="J3" s="32"/>
      <c r="K3" s="19"/>
      <c r="L3" s="19"/>
      <c r="M3" s="19"/>
      <c r="N3" s="19"/>
      <c r="O3" s="19"/>
      <c r="P3" s="19"/>
      <c r="Q3" s="19"/>
      <c r="R3" s="19"/>
      <c r="S3" s="19"/>
      <c r="T3" s="19"/>
    </row>
    <row r="4" spans="1:20" ht="21.75" customHeight="1">
      <c r="A4" s="33" t="s">
        <v>3</v>
      </c>
      <c r="B4" s="34"/>
      <c r="C4" s="35"/>
      <c r="D4" s="36"/>
      <c r="E4" s="36"/>
      <c r="F4" s="36"/>
      <c r="G4" s="36"/>
      <c r="H4" s="36"/>
      <c r="I4" s="36"/>
      <c r="J4" s="37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1:20" ht="18" customHeight="1">
      <c r="A5" s="1"/>
      <c r="B5" s="1"/>
      <c r="C5" s="2"/>
      <c r="D5" s="2"/>
      <c r="E5" s="2"/>
      <c r="F5" s="2"/>
      <c r="G5" s="2"/>
      <c r="H5" s="2"/>
      <c r="I5" s="2"/>
      <c r="J5" s="2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spans="1:20" ht="21.75" customHeight="1">
      <c r="A6" s="38" t="s">
        <v>4</v>
      </c>
      <c r="B6" s="39"/>
      <c r="C6" s="40"/>
      <c r="D6" s="41"/>
      <c r="E6" s="41"/>
      <c r="F6" s="42" t="s">
        <v>5</v>
      </c>
      <c r="G6" s="41"/>
      <c r="H6" s="40"/>
      <c r="I6" s="41"/>
      <c r="J6" s="43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0" ht="21.75" customHeight="1">
      <c r="A7" s="48" t="s">
        <v>6</v>
      </c>
      <c r="B7" s="49"/>
      <c r="C7" s="44"/>
      <c r="D7" s="45"/>
      <c r="E7" s="45"/>
      <c r="F7" s="46" t="s">
        <v>7</v>
      </c>
      <c r="G7" s="45"/>
      <c r="H7" s="44"/>
      <c r="I7" s="45"/>
      <c r="J7" s="47"/>
      <c r="K7" s="19"/>
      <c r="L7" s="19"/>
      <c r="M7" s="19"/>
      <c r="N7" s="19"/>
      <c r="O7" s="19"/>
      <c r="P7" s="19"/>
      <c r="Q7" s="19"/>
      <c r="R7" s="19"/>
      <c r="S7" s="19"/>
      <c r="T7" s="19"/>
    </row>
    <row r="8" spans="1:20" ht="21.75" customHeight="1">
      <c r="A8" s="48" t="s">
        <v>8</v>
      </c>
      <c r="B8" s="49"/>
      <c r="C8" s="44"/>
      <c r="D8" s="45"/>
      <c r="E8" s="45"/>
      <c r="F8" s="46" t="s">
        <v>9</v>
      </c>
      <c r="G8" s="45"/>
      <c r="H8" s="44"/>
      <c r="I8" s="45"/>
      <c r="J8" s="47"/>
      <c r="K8" s="19"/>
      <c r="L8" s="19"/>
      <c r="M8" s="19"/>
      <c r="N8" s="19"/>
      <c r="O8" s="3"/>
      <c r="P8" s="3"/>
      <c r="Q8" s="3"/>
      <c r="R8" s="3"/>
      <c r="S8" s="3"/>
      <c r="T8" s="3"/>
    </row>
    <row r="9" spans="1:20" ht="21.75" customHeight="1">
      <c r="A9" s="50" t="s">
        <v>10</v>
      </c>
      <c r="B9" s="49"/>
      <c r="C9" s="49"/>
      <c r="D9" s="49"/>
      <c r="E9" s="49"/>
      <c r="F9" s="49"/>
      <c r="G9" s="49"/>
      <c r="H9" s="49"/>
      <c r="I9" s="49"/>
      <c r="J9" s="51"/>
      <c r="K9" s="19"/>
      <c r="L9" s="19"/>
      <c r="M9" s="19"/>
      <c r="N9" s="19"/>
      <c r="O9" s="3"/>
      <c r="P9" s="3"/>
      <c r="Q9" s="3"/>
      <c r="R9" s="3"/>
      <c r="S9" s="3"/>
      <c r="T9" s="3"/>
    </row>
    <row r="10" spans="1:20" ht="21.75" customHeight="1">
      <c r="A10" s="52" t="s">
        <v>11</v>
      </c>
      <c r="B10" s="53"/>
      <c r="C10" s="54"/>
      <c r="D10" s="55"/>
      <c r="E10" s="55"/>
      <c r="F10" s="57" t="s">
        <v>12</v>
      </c>
      <c r="G10" s="53"/>
      <c r="H10" s="54"/>
      <c r="I10" s="55"/>
      <c r="J10" s="56"/>
      <c r="K10" s="19"/>
      <c r="L10" s="19"/>
      <c r="M10" s="19"/>
      <c r="N10" s="19"/>
      <c r="O10" s="3"/>
      <c r="P10" s="4"/>
      <c r="Q10" s="5"/>
      <c r="R10" s="5"/>
      <c r="S10" s="5"/>
      <c r="T10" s="5"/>
    </row>
    <row r="11" spans="1:20" ht="18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19"/>
      <c r="L11" s="19"/>
      <c r="M11" s="19"/>
      <c r="N11" s="19"/>
      <c r="O11" s="3"/>
      <c r="P11" s="3"/>
      <c r="Q11" s="3"/>
      <c r="R11" s="3"/>
      <c r="S11" s="3"/>
      <c r="T11" s="3"/>
    </row>
    <row r="12" spans="1:20" ht="21.75" customHeight="1">
      <c r="A12" s="58" t="s">
        <v>13</v>
      </c>
      <c r="B12" s="11" t="s">
        <v>14</v>
      </c>
      <c r="C12" s="60"/>
      <c r="D12" s="41"/>
      <c r="E12" s="11" t="s">
        <v>15</v>
      </c>
      <c r="F12" s="61"/>
      <c r="G12" s="41"/>
      <c r="H12" s="11" t="s">
        <v>16</v>
      </c>
      <c r="I12" s="62"/>
      <c r="J12" s="43"/>
      <c r="K12" s="19"/>
      <c r="L12" s="19"/>
      <c r="M12" s="19"/>
      <c r="N12" s="19"/>
      <c r="O12" s="3"/>
      <c r="P12" s="4"/>
      <c r="Q12" s="4"/>
      <c r="R12" s="4"/>
      <c r="S12" s="4"/>
      <c r="T12" s="4"/>
    </row>
    <row r="13" spans="1:20" ht="21.75" customHeight="1">
      <c r="A13" s="59"/>
      <c r="B13" s="63" t="s">
        <v>17</v>
      </c>
      <c r="C13" s="49"/>
      <c r="D13" s="49"/>
      <c r="E13" s="44"/>
      <c r="F13" s="45"/>
      <c r="G13" s="45"/>
      <c r="H13" s="45"/>
      <c r="I13" s="45"/>
      <c r="J13" s="47"/>
      <c r="K13" s="19"/>
      <c r="L13" s="19"/>
      <c r="M13" s="19"/>
      <c r="N13" s="19"/>
      <c r="O13" s="3"/>
      <c r="P13" s="6"/>
      <c r="Q13" s="6"/>
      <c r="R13" s="6"/>
      <c r="S13" s="6"/>
      <c r="T13" s="6"/>
    </row>
    <row r="14" spans="1:20" ht="21.75" customHeight="1">
      <c r="A14" s="12" t="s">
        <v>18</v>
      </c>
      <c r="B14" s="13" t="s">
        <v>14</v>
      </c>
      <c r="C14" s="64"/>
      <c r="D14" s="71"/>
      <c r="E14" s="13" t="s">
        <v>15</v>
      </c>
      <c r="F14" s="64"/>
      <c r="G14" s="71"/>
      <c r="H14" s="13" t="s">
        <v>16</v>
      </c>
      <c r="I14" s="64"/>
      <c r="J14" s="65"/>
      <c r="K14" s="19"/>
      <c r="L14" s="19"/>
      <c r="M14" s="19"/>
      <c r="N14" s="19"/>
      <c r="O14" s="3"/>
      <c r="P14" s="3"/>
      <c r="Q14" s="3"/>
      <c r="R14" s="3"/>
      <c r="S14" s="3"/>
      <c r="T14" s="3"/>
    </row>
    <row r="15" spans="1:20" ht="21.75" customHeight="1">
      <c r="A15" s="14" t="s">
        <v>19</v>
      </c>
      <c r="B15" s="13" t="s">
        <v>14</v>
      </c>
      <c r="C15" s="66"/>
      <c r="D15" s="45"/>
      <c r="E15" s="13" t="s">
        <v>15</v>
      </c>
      <c r="F15" s="66"/>
      <c r="G15" s="45"/>
      <c r="H15" s="13" t="s">
        <v>16</v>
      </c>
      <c r="I15" s="67"/>
      <c r="J15" s="47"/>
      <c r="K15" s="19"/>
      <c r="L15" s="19"/>
      <c r="M15" s="19"/>
      <c r="N15" s="19"/>
      <c r="O15" s="3"/>
      <c r="P15" s="3"/>
      <c r="Q15" s="3"/>
      <c r="R15" s="3"/>
      <c r="S15" s="3"/>
      <c r="T15" s="3"/>
    </row>
    <row r="16" spans="1:20" ht="21.75" customHeight="1">
      <c r="A16" s="15" t="s">
        <v>20</v>
      </c>
      <c r="B16" s="16" t="s">
        <v>14</v>
      </c>
      <c r="C16" s="68"/>
      <c r="D16" s="53"/>
      <c r="E16" s="16" t="s">
        <v>15</v>
      </c>
      <c r="F16" s="68"/>
      <c r="G16" s="53"/>
      <c r="H16" s="16" t="s">
        <v>16</v>
      </c>
      <c r="I16" s="68"/>
      <c r="J16" s="81"/>
      <c r="K16" s="19"/>
      <c r="L16" s="19"/>
      <c r="M16" s="19"/>
      <c r="N16" s="19"/>
      <c r="O16" s="3"/>
      <c r="P16" s="3"/>
      <c r="Q16" s="3"/>
      <c r="R16" s="3"/>
      <c r="S16" s="3"/>
      <c r="T16" s="3"/>
    </row>
    <row r="17" spans="1:20" ht="18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19"/>
      <c r="L17" s="19"/>
      <c r="M17" s="19"/>
      <c r="N17" s="19"/>
      <c r="O17" s="3"/>
      <c r="P17" s="3"/>
      <c r="Q17" s="3"/>
      <c r="R17" s="3"/>
      <c r="S17" s="3"/>
      <c r="T17" s="3"/>
    </row>
    <row r="18" spans="1:20" ht="75" customHeight="1">
      <c r="A18" s="82"/>
      <c r="B18" s="83"/>
      <c r="C18" s="83"/>
      <c r="D18" s="83"/>
      <c r="E18" s="83"/>
      <c r="F18" s="83"/>
      <c r="G18" s="83"/>
      <c r="H18" s="83"/>
      <c r="I18" s="83"/>
      <c r="J18" s="84"/>
      <c r="K18" s="19"/>
      <c r="L18" s="19"/>
      <c r="M18" s="19"/>
      <c r="N18" s="19"/>
      <c r="O18" s="3"/>
      <c r="P18" s="3"/>
      <c r="Q18" s="3"/>
      <c r="R18" s="3"/>
      <c r="S18" s="3"/>
      <c r="T18" s="3"/>
    </row>
    <row r="19" spans="1:20" ht="75" customHeight="1">
      <c r="A19" s="85"/>
      <c r="B19" s="86"/>
      <c r="C19" s="86"/>
      <c r="D19" s="86"/>
      <c r="E19" s="86"/>
      <c r="F19" s="86"/>
      <c r="G19" s="86"/>
      <c r="H19" s="86"/>
      <c r="I19" s="86"/>
      <c r="J19" s="87"/>
      <c r="K19" s="19"/>
      <c r="L19" s="19"/>
      <c r="M19" s="19"/>
      <c r="N19" s="19"/>
      <c r="O19" s="4"/>
      <c r="P19" s="4"/>
      <c r="Q19" s="4"/>
      <c r="R19" s="4"/>
      <c r="S19" s="4"/>
      <c r="T19" s="3"/>
    </row>
    <row r="20" spans="1:20" ht="25.5" customHeight="1">
      <c r="A20" s="88" t="s">
        <v>14</v>
      </c>
      <c r="B20" s="41"/>
      <c r="C20" s="89"/>
      <c r="D20" s="41"/>
      <c r="E20" s="41"/>
      <c r="F20" s="41"/>
      <c r="G20" s="41"/>
      <c r="H20" s="41"/>
      <c r="I20" s="41"/>
      <c r="J20" s="43"/>
      <c r="K20" s="19"/>
      <c r="L20" s="19"/>
      <c r="M20" s="19"/>
      <c r="N20" s="19"/>
      <c r="O20" s="7"/>
      <c r="P20" s="7"/>
      <c r="Q20" s="7"/>
      <c r="R20" s="7"/>
      <c r="S20" s="7"/>
      <c r="T20" s="3"/>
    </row>
    <row r="21" spans="1:20" ht="21" customHeight="1">
      <c r="A21" s="69" t="s">
        <v>21</v>
      </c>
      <c r="B21" s="45"/>
      <c r="C21" s="90"/>
      <c r="D21" s="45"/>
      <c r="E21" s="45"/>
      <c r="F21" s="45"/>
      <c r="G21" s="45"/>
      <c r="H21" s="45"/>
      <c r="I21" s="45"/>
      <c r="J21" s="47"/>
      <c r="K21" s="19"/>
      <c r="L21" s="19"/>
      <c r="M21" s="19"/>
      <c r="N21" s="19"/>
      <c r="O21" s="7"/>
      <c r="P21" s="7"/>
      <c r="Q21" s="7"/>
      <c r="R21" s="7"/>
      <c r="S21" s="7"/>
      <c r="T21" s="3"/>
    </row>
    <row r="22" spans="1:20" ht="22.5" customHeight="1">
      <c r="A22" s="69" t="s">
        <v>22</v>
      </c>
      <c r="B22" s="45"/>
      <c r="C22" s="45"/>
      <c r="D22" s="45"/>
      <c r="E22" s="45"/>
      <c r="F22" s="70" t="s">
        <v>23</v>
      </c>
      <c r="G22" s="49"/>
      <c r="H22" s="49"/>
      <c r="I22" s="49"/>
      <c r="J22" s="51"/>
      <c r="K22" s="19"/>
      <c r="L22" s="19"/>
      <c r="M22" s="19"/>
      <c r="N22" s="19"/>
      <c r="O22" s="7"/>
      <c r="P22" s="7"/>
      <c r="Q22" s="7"/>
      <c r="R22" s="7"/>
      <c r="S22" s="7"/>
      <c r="T22" s="3"/>
    </row>
    <row r="23" spans="1:20" ht="21.75" customHeight="1">
      <c r="A23" s="72"/>
      <c r="B23" s="73"/>
      <c r="C23" s="73"/>
      <c r="D23" s="73"/>
      <c r="E23" s="71"/>
      <c r="F23" s="75"/>
      <c r="G23" s="76"/>
      <c r="H23" s="76"/>
      <c r="I23" s="76"/>
      <c r="J23" s="77"/>
      <c r="K23" s="19"/>
      <c r="L23" s="19"/>
      <c r="M23" s="19"/>
      <c r="N23" s="19"/>
      <c r="O23" s="7"/>
      <c r="P23" s="7"/>
      <c r="Q23" s="7"/>
      <c r="R23" s="7"/>
      <c r="S23" s="7"/>
      <c r="T23" s="3"/>
    </row>
    <row r="24" spans="1:20" ht="72" customHeight="1">
      <c r="A24" s="74"/>
      <c r="B24" s="53"/>
      <c r="C24" s="53"/>
      <c r="D24" s="53"/>
      <c r="E24" s="53"/>
      <c r="F24" s="78"/>
      <c r="G24" s="78"/>
      <c r="H24" s="78"/>
      <c r="I24" s="78"/>
      <c r="J24" s="79"/>
      <c r="K24" s="19"/>
      <c r="L24" s="19"/>
      <c r="M24" s="19"/>
      <c r="N24" s="19"/>
      <c r="O24" s="3"/>
      <c r="P24" s="3"/>
      <c r="Q24" s="3"/>
      <c r="R24" s="3"/>
      <c r="S24" s="3"/>
      <c r="T24" s="3"/>
    </row>
    <row r="25" spans="1:20" ht="18" customHeight="1">
      <c r="A25" s="3"/>
      <c r="B25" s="3"/>
      <c r="C25" s="3"/>
      <c r="D25" s="3"/>
      <c r="E25" s="3"/>
      <c r="F25" s="80"/>
      <c r="G25" s="22"/>
      <c r="H25" s="22"/>
      <c r="I25" s="22"/>
      <c r="J25" s="22"/>
      <c r="K25" s="19"/>
      <c r="L25" s="19"/>
      <c r="M25" s="19"/>
      <c r="N25" s="19"/>
      <c r="O25" s="19"/>
      <c r="P25" s="19"/>
      <c r="Q25" s="19"/>
      <c r="R25" s="19"/>
      <c r="S25" s="19"/>
      <c r="T25" s="19"/>
    </row>
    <row r="26" spans="1:20" ht="18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19"/>
      <c r="L26" s="19"/>
      <c r="M26" s="19"/>
      <c r="N26" s="19"/>
      <c r="O26" s="19"/>
      <c r="P26" s="19"/>
      <c r="Q26" s="19"/>
      <c r="R26" s="19"/>
      <c r="S26" s="19"/>
      <c r="T26" s="19"/>
    </row>
    <row r="27" spans="1:20" ht="18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</row>
    <row r="28" spans="1:20" ht="18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</row>
    <row r="29" spans="1:20" ht="18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</row>
    <row r="30" spans="1:20" ht="18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</row>
    <row r="31" spans="1:20" ht="18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</row>
    <row r="32" spans="1:20" ht="18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  <row r="574" ht="18" customHeight="1"/>
    <row r="575" ht="18" customHeight="1"/>
    <row r="576" ht="18" customHeight="1"/>
    <row r="577" ht="18" customHeight="1"/>
    <row r="578" ht="18" customHeight="1"/>
    <row r="579" ht="18" customHeight="1"/>
    <row r="580" ht="18" customHeight="1"/>
    <row r="581" ht="18" customHeight="1"/>
    <row r="582" ht="18" customHeight="1"/>
    <row r="583" ht="18" customHeight="1"/>
    <row r="584" ht="18" customHeight="1"/>
    <row r="585" ht="18" customHeight="1"/>
    <row r="586" ht="18" customHeight="1"/>
    <row r="587" ht="18" customHeight="1"/>
    <row r="588" ht="18" customHeight="1"/>
    <row r="589" ht="18" customHeight="1"/>
    <row r="590" ht="18" customHeight="1"/>
    <row r="591" ht="18" customHeight="1"/>
    <row r="592" ht="18" customHeight="1"/>
    <row r="593" ht="18" customHeight="1"/>
    <row r="594" ht="18" customHeight="1"/>
    <row r="595" ht="18" customHeight="1"/>
    <row r="596" ht="18" customHeight="1"/>
    <row r="597" ht="18" customHeight="1"/>
    <row r="598" ht="18" customHeight="1"/>
    <row r="599" ht="18" customHeight="1"/>
    <row r="600" ht="18" customHeight="1"/>
    <row r="601" ht="18" customHeight="1"/>
    <row r="602" ht="18" customHeight="1"/>
    <row r="603" ht="18" customHeight="1"/>
    <row r="604" ht="18" customHeight="1"/>
    <row r="605" ht="18" customHeight="1"/>
    <row r="606" ht="18" customHeight="1"/>
    <row r="607" ht="18" customHeight="1"/>
    <row r="608" ht="18" customHeight="1"/>
    <row r="609" ht="18" customHeight="1"/>
    <row r="610" ht="18" customHeight="1"/>
    <row r="611" ht="18" customHeight="1"/>
    <row r="612" ht="18" customHeight="1"/>
    <row r="613" ht="18" customHeight="1"/>
    <row r="614" ht="18" customHeight="1"/>
    <row r="615" ht="18" customHeight="1"/>
    <row r="616" ht="18" customHeight="1"/>
    <row r="617" ht="18" customHeight="1"/>
    <row r="618" ht="18" customHeight="1"/>
    <row r="619" ht="18" customHeight="1"/>
    <row r="620" ht="18" customHeight="1"/>
    <row r="621" ht="18" customHeight="1"/>
    <row r="622" ht="18" customHeight="1"/>
    <row r="623" ht="18" customHeight="1"/>
    <row r="624" ht="18" customHeight="1"/>
    <row r="625" ht="18" customHeight="1"/>
    <row r="626" ht="18" customHeight="1"/>
    <row r="627" ht="18" customHeight="1"/>
    <row r="628" ht="18" customHeight="1"/>
    <row r="629" ht="18" customHeight="1"/>
    <row r="630" ht="18" customHeight="1"/>
    <row r="631" ht="18" customHeight="1"/>
    <row r="632" ht="18" customHeight="1"/>
    <row r="633" ht="18" customHeight="1"/>
    <row r="634" ht="18" customHeight="1"/>
    <row r="635" ht="18" customHeight="1"/>
    <row r="636" ht="18" customHeight="1"/>
    <row r="637" ht="18" customHeight="1"/>
    <row r="638" ht="18" customHeight="1"/>
    <row r="639" ht="18" customHeight="1"/>
    <row r="640" ht="18" customHeight="1"/>
    <row r="641" ht="18" customHeight="1"/>
    <row r="642" ht="18" customHeight="1"/>
    <row r="643" ht="18" customHeight="1"/>
    <row r="644" ht="18" customHeight="1"/>
    <row r="645" ht="18" customHeight="1"/>
    <row r="646" ht="18" customHeight="1"/>
    <row r="647" ht="18" customHeight="1"/>
    <row r="648" ht="18" customHeight="1"/>
    <row r="649" ht="18" customHeight="1"/>
    <row r="650" ht="18" customHeight="1"/>
    <row r="651" ht="18" customHeight="1"/>
    <row r="652" ht="18" customHeight="1"/>
    <row r="653" ht="18" customHeight="1"/>
    <row r="654" ht="18" customHeight="1"/>
    <row r="655" ht="18" customHeight="1"/>
    <row r="656" ht="18" customHeight="1"/>
    <row r="657" ht="18" customHeight="1"/>
    <row r="658" ht="18" customHeight="1"/>
    <row r="659" ht="18" customHeight="1"/>
    <row r="660" ht="18" customHeight="1"/>
    <row r="661" ht="18" customHeight="1"/>
    <row r="662" ht="18" customHeight="1"/>
    <row r="663" ht="18" customHeight="1"/>
    <row r="664" ht="18" customHeight="1"/>
    <row r="665" ht="18" customHeight="1"/>
    <row r="666" ht="18" customHeight="1"/>
    <row r="667" ht="18" customHeight="1"/>
    <row r="668" ht="18" customHeight="1"/>
    <row r="669" ht="18" customHeight="1"/>
    <row r="670" ht="18" customHeight="1"/>
    <row r="671" ht="18" customHeight="1"/>
    <row r="672" ht="18" customHeight="1"/>
    <row r="673" ht="18" customHeight="1"/>
    <row r="674" ht="18" customHeight="1"/>
    <row r="675" ht="18" customHeight="1"/>
    <row r="676" ht="18" customHeight="1"/>
    <row r="677" ht="18" customHeight="1"/>
    <row r="678" ht="18" customHeight="1"/>
    <row r="679" ht="18" customHeight="1"/>
    <row r="680" ht="18" customHeight="1"/>
    <row r="681" ht="18" customHeight="1"/>
    <row r="682" ht="18" customHeight="1"/>
    <row r="683" ht="18" customHeight="1"/>
    <row r="684" ht="18" customHeight="1"/>
    <row r="685" ht="18" customHeight="1"/>
    <row r="686" ht="18" customHeight="1"/>
    <row r="687" ht="18" customHeight="1"/>
    <row r="688" ht="18" customHeight="1"/>
    <row r="689" ht="18" customHeight="1"/>
    <row r="690" ht="18" customHeight="1"/>
    <row r="691" ht="18" customHeight="1"/>
    <row r="692" ht="18" customHeight="1"/>
    <row r="693" ht="18" customHeight="1"/>
    <row r="694" ht="18" customHeight="1"/>
    <row r="695" ht="18" customHeight="1"/>
    <row r="696" ht="18" customHeight="1"/>
    <row r="697" ht="18" customHeight="1"/>
    <row r="698" ht="18" customHeight="1"/>
    <row r="699" ht="18" customHeight="1"/>
    <row r="700" ht="18" customHeight="1"/>
    <row r="701" ht="18" customHeight="1"/>
    <row r="702" ht="18" customHeight="1"/>
    <row r="703" ht="18" customHeight="1"/>
    <row r="704" ht="18" customHeight="1"/>
    <row r="705" ht="18" customHeight="1"/>
    <row r="706" ht="18" customHeight="1"/>
    <row r="707" ht="18" customHeight="1"/>
    <row r="708" ht="18" customHeight="1"/>
    <row r="709" ht="18" customHeight="1"/>
    <row r="710" ht="18" customHeight="1"/>
    <row r="711" ht="18" customHeight="1"/>
    <row r="712" ht="18" customHeight="1"/>
    <row r="713" ht="18" customHeight="1"/>
    <row r="714" ht="18" customHeight="1"/>
    <row r="715" ht="18" customHeight="1"/>
    <row r="716" ht="18" customHeight="1"/>
    <row r="717" ht="18" customHeight="1"/>
    <row r="718" ht="18" customHeight="1"/>
    <row r="719" ht="18" customHeight="1"/>
    <row r="720" ht="18" customHeight="1"/>
    <row r="721" ht="18" customHeight="1"/>
    <row r="722" ht="18" customHeight="1"/>
    <row r="723" ht="18" customHeight="1"/>
    <row r="724" ht="18" customHeight="1"/>
    <row r="725" ht="18" customHeight="1"/>
    <row r="726" ht="18" customHeight="1"/>
    <row r="727" ht="18" customHeight="1"/>
    <row r="728" ht="18" customHeight="1"/>
    <row r="729" ht="18" customHeight="1"/>
    <row r="730" ht="18" customHeight="1"/>
    <row r="731" ht="18" customHeight="1"/>
    <row r="732" ht="18" customHeight="1"/>
    <row r="733" ht="18" customHeight="1"/>
    <row r="734" ht="18" customHeight="1"/>
    <row r="735" ht="18" customHeight="1"/>
    <row r="736" ht="18" customHeight="1"/>
    <row r="737" ht="18" customHeight="1"/>
    <row r="738" ht="18" customHeight="1"/>
    <row r="739" ht="18" customHeight="1"/>
    <row r="740" ht="18" customHeight="1"/>
    <row r="741" ht="18" customHeight="1"/>
    <row r="742" ht="18" customHeight="1"/>
    <row r="743" ht="18" customHeight="1"/>
    <row r="744" ht="18" customHeight="1"/>
    <row r="745" ht="18" customHeight="1"/>
    <row r="746" ht="18" customHeight="1"/>
    <row r="747" ht="18" customHeight="1"/>
    <row r="748" ht="18" customHeight="1"/>
    <row r="749" ht="18" customHeight="1"/>
    <row r="750" ht="18" customHeight="1"/>
    <row r="751" ht="18" customHeight="1"/>
    <row r="752" ht="18" customHeight="1"/>
    <row r="753" ht="18" customHeight="1"/>
    <row r="754" ht="18" customHeight="1"/>
    <row r="755" ht="18" customHeight="1"/>
    <row r="756" ht="18" customHeight="1"/>
    <row r="757" ht="18" customHeight="1"/>
    <row r="758" ht="18" customHeight="1"/>
    <row r="759" ht="18" customHeight="1"/>
    <row r="760" ht="18" customHeight="1"/>
    <row r="761" ht="18" customHeight="1"/>
    <row r="762" ht="18" customHeight="1"/>
    <row r="763" ht="18" customHeight="1"/>
    <row r="764" ht="18" customHeight="1"/>
    <row r="765" ht="18" customHeight="1"/>
    <row r="766" ht="18" customHeight="1"/>
    <row r="767" ht="18" customHeight="1"/>
    <row r="768" ht="18" customHeight="1"/>
    <row r="769" ht="18" customHeight="1"/>
    <row r="770" ht="18" customHeight="1"/>
    <row r="771" ht="18" customHeight="1"/>
    <row r="772" ht="18" customHeight="1"/>
    <row r="773" ht="18" customHeight="1"/>
    <row r="774" ht="18" customHeight="1"/>
    <row r="775" ht="18" customHeight="1"/>
    <row r="776" ht="18" customHeight="1"/>
    <row r="777" ht="18" customHeight="1"/>
    <row r="778" ht="18" customHeight="1"/>
    <row r="779" ht="18" customHeight="1"/>
    <row r="780" ht="18" customHeight="1"/>
    <row r="781" ht="18" customHeight="1"/>
    <row r="782" ht="18" customHeight="1"/>
    <row r="783" ht="18" customHeight="1"/>
    <row r="784" ht="18" customHeight="1"/>
    <row r="785" ht="18" customHeight="1"/>
    <row r="786" ht="18" customHeight="1"/>
    <row r="787" ht="18" customHeight="1"/>
    <row r="788" ht="18" customHeight="1"/>
    <row r="789" ht="18" customHeight="1"/>
    <row r="790" ht="18" customHeight="1"/>
    <row r="791" ht="18" customHeight="1"/>
    <row r="792" ht="18" customHeight="1"/>
    <row r="793" ht="18" customHeight="1"/>
    <row r="794" ht="18" customHeight="1"/>
    <row r="795" ht="18" customHeight="1"/>
    <row r="796" ht="18" customHeight="1"/>
    <row r="797" ht="18" customHeight="1"/>
    <row r="798" ht="18" customHeight="1"/>
    <row r="799" ht="18" customHeight="1"/>
    <row r="800" ht="18" customHeight="1"/>
    <row r="801" ht="18" customHeight="1"/>
    <row r="802" ht="18" customHeight="1"/>
    <row r="803" ht="18" customHeight="1"/>
    <row r="804" ht="18" customHeight="1"/>
    <row r="805" ht="18" customHeight="1"/>
    <row r="806" ht="18" customHeight="1"/>
    <row r="807" ht="18" customHeight="1"/>
    <row r="808" ht="18" customHeight="1"/>
    <row r="809" ht="18" customHeight="1"/>
    <row r="810" ht="18" customHeight="1"/>
    <row r="811" ht="18" customHeight="1"/>
    <row r="812" ht="18" customHeight="1"/>
    <row r="813" ht="18" customHeight="1"/>
    <row r="814" ht="18" customHeight="1"/>
    <row r="815" ht="18" customHeight="1"/>
    <row r="816" ht="18" customHeight="1"/>
    <row r="817" ht="18" customHeight="1"/>
    <row r="818" ht="18" customHeight="1"/>
    <row r="819" ht="18" customHeight="1"/>
    <row r="820" ht="18" customHeight="1"/>
    <row r="821" ht="18" customHeight="1"/>
    <row r="822" ht="18" customHeight="1"/>
    <row r="823" ht="18" customHeight="1"/>
    <row r="824" ht="18" customHeight="1"/>
    <row r="825" ht="18" customHeight="1"/>
    <row r="826" ht="18" customHeight="1"/>
    <row r="827" ht="18" customHeight="1"/>
    <row r="828" ht="18" customHeight="1"/>
    <row r="829" ht="18" customHeight="1"/>
    <row r="830" ht="18" customHeight="1"/>
    <row r="831" ht="18" customHeight="1"/>
    <row r="832" ht="18" customHeight="1"/>
    <row r="833" ht="18" customHeight="1"/>
    <row r="834" ht="18" customHeight="1"/>
    <row r="835" ht="18" customHeight="1"/>
    <row r="836" ht="18" customHeight="1"/>
    <row r="837" ht="18" customHeight="1"/>
    <row r="838" ht="18" customHeight="1"/>
    <row r="839" ht="18" customHeight="1"/>
    <row r="840" ht="18" customHeight="1"/>
    <row r="841" ht="18" customHeight="1"/>
    <row r="842" ht="18" customHeight="1"/>
    <row r="843" ht="18" customHeight="1"/>
    <row r="844" ht="18" customHeight="1"/>
    <row r="845" ht="18" customHeight="1"/>
    <row r="846" ht="18" customHeight="1"/>
    <row r="847" ht="18" customHeight="1"/>
    <row r="848" ht="18" customHeight="1"/>
    <row r="849" ht="18" customHeight="1"/>
    <row r="850" ht="18" customHeight="1"/>
    <row r="851" ht="18" customHeight="1"/>
    <row r="852" ht="18" customHeight="1"/>
    <row r="853" ht="18" customHeight="1"/>
    <row r="854" ht="18" customHeight="1"/>
    <row r="855" ht="18" customHeight="1"/>
    <row r="856" ht="18" customHeight="1"/>
    <row r="857" ht="18" customHeight="1"/>
    <row r="858" ht="18" customHeight="1"/>
    <row r="859" ht="18" customHeight="1"/>
    <row r="860" ht="18" customHeight="1"/>
    <row r="861" ht="18" customHeight="1"/>
    <row r="862" ht="18" customHeight="1"/>
    <row r="863" ht="18" customHeight="1"/>
    <row r="864" ht="18" customHeight="1"/>
    <row r="865" ht="18" customHeight="1"/>
    <row r="866" ht="18" customHeight="1"/>
    <row r="867" ht="18" customHeight="1"/>
    <row r="868" ht="18" customHeight="1"/>
    <row r="869" ht="18" customHeight="1"/>
    <row r="870" ht="18" customHeight="1"/>
    <row r="871" ht="18" customHeight="1"/>
    <row r="872" ht="18" customHeight="1"/>
    <row r="873" ht="18" customHeight="1"/>
    <row r="874" ht="18" customHeight="1"/>
    <row r="875" ht="18" customHeight="1"/>
    <row r="876" ht="18" customHeight="1"/>
    <row r="877" ht="18" customHeight="1"/>
    <row r="878" ht="18" customHeight="1"/>
    <row r="879" ht="18" customHeight="1"/>
    <row r="880" ht="18" customHeight="1"/>
    <row r="881" ht="18" customHeight="1"/>
    <row r="882" ht="18" customHeight="1"/>
    <row r="883" ht="18" customHeight="1"/>
    <row r="884" ht="18" customHeight="1"/>
    <row r="885" ht="18" customHeight="1"/>
    <row r="886" ht="18" customHeight="1"/>
    <row r="887" ht="18" customHeight="1"/>
    <row r="888" ht="18" customHeight="1"/>
    <row r="889" ht="18" customHeight="1"/>
    <row r="890" ht="18" customHeight="1"/>
    <row r="891" ht="18" customHeight="1"/>
    <row r="892" ht="18" customHeight="1"/>
    <row r="893" ht="18" customHeight="1"/>
    <row r="894" ht="18" customHeight="1"/>
    <row r="895" ht="18" customHeight="1"/>
    <row r="896" ht="18" customHeight="1"/>
    <row r="897" ht="18" customHeight="1"/>
    <row r="898" ht="18" customHeight="1"/>
    <row r="899" ht="18" customHeight="1"/>
    <row r="900" ht="18" customHeight="1"/>
    <row r="901" ht="18" customHeight="1"/>
    <row r="902" ht="18" customHeight="1"/>
    <row r="903" ht="18" customHeight="1"/>
    <row r="904" ht="18" customHeight="1"/>
    <row r="905" ht="18" customHeight="1"/>
    <row r="906" ht="18" customHeight="1"/>
    <row r="907" ht="18" customHeight="1"/>
    <row r="908" ht="18" customHeight="1"/>
    <row r="909" ht="18" customHeight="1"/>
    <row r="910" ht="18" customHeight="1"/>
    <row r="911" ht="18" customHeight="1"/>
    <row r="912" ht="18" customHeight="1"/>
    <row r="913" ht="18" customHeight="1"/>
    <row r="914" ht="18" customHeight="1"/>
    <row r="915" ht="18" customHeight="1"/>
    <row r="916" ht="18" customHeight="1"/>
    <row r="917" ht="18" customHeight="1"/>
    <row r="918" ht="18" customHeight="1"/>
    <row r="919" ht="18" customHeight="1"/>
    <row r="920" ht="18" customHeight="1"/>
    <row r="921" ht="18" customHeight="1"/>
    <row r="922" ht="18" customHeight="1"/>
    <row r="923" ht="18" customHeight="1"/>
    <row r="924" ht="18" customHeight="1"/>
    <row r="925" ht="18" customHeight="1"/>
    <row r="926" ht="18" customHeight="1"/>
    <row r="927" ht="18" customHeight="1"/>
    <row r="928" ht="18" customHeight="1"/>
    <row r="929" ht="18" customHeight="1"/>
    <row r="930" ht="18" customHeight="1"/>
    <row r="931" ht="18" customHeight="1"/>
    <row r="932" ht="18" customHeight="1"/>
    <row r="933" ht="18" customHeight="1"/>
    <row r="934" ht="18" customHeight="1"/>
    <row r="935" ht="18" customHeight="1"/>
    <row r="936" ht="18" customHeight="1"/>
    <row r="937" ht="18" customHeight="1"/>
    <row r="938" ht="18" customHeight="1"/>
    <row r="939" ht="18" customHeight="1"/>
    <row r="940" ht="18" customHeight="1"/>
    <row r="941" ht="18" customHeight="1"/>
    <row r="942" ht="18" customHeight="1"/>
    <row r="943" ht="18" customHeight="1"/>
    <row r="944" ht="18" customHeight="1"/>
    <row r="945" ht="18" customHeight="1"/>
    <row r="946" ht="18" customHeight="1"/>
    <row r="947" ht="18" customHeight="1"/>
    <row r="948" ht="18" customHeight="1"/>
    <row r="949" ht="18" customHeight="1"/>
    <row r="950" ht="18" customHeight="1"/>
    <row r="951" ht="18" customHeight="1"/>
    <row r="952" ht="18" customHeight="1"/>
    <row r="953" ht="18" customHeight="1"/>
    <row r="954" ht="18" customHeight="1"/>
    <row r="955" ht="18" customHeight="1"/>
    <row r="956" ht="18" customHeight="1"/>
    <row r="957" ht="18" customHeight="1"/>
    <row r="958" ht="18" customHeight="1"/>
    <row r="959" ht="18" customHeight="1"/>
    <row r="960" ht="18" customHeight="1"/>
    <row r="961" ht="18" customHeight="1"/>
    <row r="962" ht="18" customHeight="1"/>
    <row r="963" ht="18" customHeight="1"/>
    <row r="964" ht="18" customHeight="1"/>
    <row r="965" ht="18" customHeight="1"/>
    <row r="966" ht="18" customHeight="1"/>
    <row r="967" ht="18" customHeight="1"/>
    <row r="968" ht="18" customHeight="1"/>
    <row r="969" ht="18" customHeight="1"/>
    <row r="970" ht="18" customHeight="1"/>
    <row r="971" ht="18" customHeight="1"/>
    <row r="972" ht="18" customHeight="1"/>
    <row r="973" ht="18" customHeight="1"/>
    <row r="974" ht="18" customHeight="1"/>
    <row r="975" ht="18" customHeight="1"/>
    <row r="976" ht="18" customHeight="1"/>
    <row r="977" ht="18" customHeight="1"/>
    <row r="978" ht="18" customHeight="1"/>
    <row r="979" ht="18" customHeight="1"/>
    <row r="980" ht="18" customHeight="1"/>
    <row r="981" ht="18" customHeight="1"/>
    <row r="982" ht="18" customHeight="1"/>
    <row r="983" ht="18" customHeight="1"/>
    <row r="984" ht="18" customHeight="1"/>
    <row r="985" ht="18" customHeight="1"/>
    <row r="986" ht="18" customHeight="1"/>
    <row r="987" ht="18" customHeight="1"/>
    <row r="988" ht="18" customHeight="1"/>
    <row r="989" ht="18" customHeight="1"/>
    <row r="990" ht="18" customHeight="1"/>
    <row r="991" ht="18" customHeight="1"/>
    <row r="992" ht="18" customHeight="1"/>
    <row r="993" ht="18" customHeight="1"/>
    <row r="994" ht="18" customHeight="1"/>
    <row r="995" ht="18" customHeight="1"/>
    <row r="996" ht="18" customHeight="1"/>
    <row r="997" ht="18" customHeight="1"/>
    <row r="998" ht="18" customHeight="1"/>
    <row r="999" ht="18" customHeight="1"/>
    <row r="1000" ht="18" customHeight="1"/>
  </sheetData>
  <mergeCells count="50">
    <mergeCell ref="A23:E24"/>
    <mergeCell ref="F23:J24"/>
    <mergeCell ref="F25:J25"/>
    <mergeCell ref="I16:J16"/>
    <mergeCell ref="A18:J18"/>
    <mergeCell ref="A19:J19"/>
    <mergeCell ref="A20:B20"/>
    <mergeCell ref="C20:J20"/>
    <mergeCell ref="A21:B21"/>
    <mergeCell ref="C21:J21"/>
    <mergeCell ref="I14:J14"/>
    <mergeCell ref="C15:D15"/>
    <mergeCell ref="I15:J15"/>
    <mergeCell ref="C16:D16"/>
    <mergeCell ref="A22:E22"/>
    <mergeCell ref="F22:J22"/>
    <mergeCell ref="F15:G15"/>
    <mergeCell ref="F16:G16"/>
    <mergeCell ref="C14:D14"/>
    <mergeCell ref="F14:G14"/>
    <mergeCell ref="A12:A13"/>
    <mergeCell ref="C12:D12"/>
    <mergeCell ref="F12:G12"/>
    <mergeCell ref="I12:J12"/>
    <mergeCell ref="E13:J13"/>
    <mergeCell ref="B13:D13"/>
    <mergeCell ref="A9:J9"/>
    <mergeCell ref="A10:B10"/>
    <mergeCell ref="H10:J10"/>
    <mergeCell ref="C10:E10"/>
    <mergeCell ref="F10:G10"/>
    <mergeCell ref="C7:E7"/>
    <mergeCell ref="F7:G7"/>
    <mergeCell ref="H7:J7"/>
    <mergeCell ref="A7:B7"/>
    <mergeCell ref="A8:B8"/>
    <mergeCell ref="C8:E8"/>
    <mergeCell ref="F8:G8"/>
    <mergeCell ref="H8:J8"/>
    <mergeCell ref="A4:B4"/>
    <mergeCell ref="C4:J4"/>
    <mergeCell ref="A6:B6"/>
    <mergeCell ref="C6:E6"/>
    <mergeCell ref="F6:G6"/>
    <mergeCell ref="H6:J6"/>
    <mergeCell ref="A1:J1"/>
    <mergeCell ref="A2:B2"/>
    <mergeCell ref="C2:J2"/>
    <mergeCell ref="A3:B3"/>
    <mergeCell ref="C3:J3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1"/>
  <sheetViews>
    <sheetView workbookViewId="0">
      <selection activeCell="C18" sqref="C18:J18"/>
    </sheetView>
  </sheetViews>
  <sheetFormatPr defaultColWidth="14.42578125" defaultRowHeight="15" customHeight="1"/>
  <cols>
    <col min="1" max="1" width="7.42578125" customWidth="1"/>
    <col min="2" max="2" width="9.42578125" customWidth="1"/>
    <col min="3" max="6" width="7.42578125" customWidth="1"/>
    <col min="7" max="7" width="14.7109375" customWidth="1"/>
    <col min="8" max="8" width="9.42578125" customWidth="1"/>
    <col min="9" max="9" width="7.42578125" customWidth="1"/>
    <col min="10" max="10" width="5.85546875" customWidth="1"/>
    <col min="11" max="26" width="8.7109375" customWidth="1"/>
  </cols>
  <sheetData>
    <row r="1" spans="1:11" ht="16.5" customHeight="1">
      <c r="A1" s="116" t="s">
        <v>24</v>
      </c>
      <c r="B1" s="22"/>
      <c r="C1" s="22"/>
      <c r="D1" s="22"/>
      <c r="E1" s="22"/>
      <c r="F1" s="22"/>
      <c r="G1" s="22"/>
      <c r="H1" s="22"/>
      <c r="I1" s="22"/>
      <c r="J1" s="22"/>
      <c r="K1" s="19"/>
    </row>
    <row r="2" spans="1:11" ht="16.5" customHeight="1">
      <c r="A2" s="38" t="s">
        <v>1</v>
      </c>
      <c r="B2" s="39"/>
      <c r="C2" s="114"/>
      <c r="D2" s="39"/>
      <c r="E2" s="39"/>
      <c r="F2" s="39"/>
      <c r="G2" s="39"/>
      <c r="H2" s="39"/>
      <c r="I2" s="39"/>
      <c r="J2" s="107"/>
      <c r="K2" s="19"/>
    </row>
    <row r="3" spans="1:11" ht="16.5" customHeight="1">
      <c r="A3" s="48" t="s">
        <v>2</v>
      </c>
      <c r="B3" s="49"/>
      <c r="C3" s="117"/>
      <c r="D3" s="49"/>
      <c r="E3" s="49"/>
      <c r="F3" s="49"/>
      <c r="G3" s="49"/>
      <c r="H3" s="49"/>
      <c r="I3" s="49"/>
      <c r="J3" s="51"/>
      <c r="K3" s="19"/>
    </row>
    <row r="4" spans="1:11" ht="16.5" customHeight="1">
      <c r="A4" s="110" t="s">
        <v>3</v>
      </c>
      <c r="B4" s="93"/>
      <c r="C4" s="113"/>
      <c r="D4" s="93"/>
      <c r="E4" s="93"/>
      <c r="F4" s="93"/>
      <c r="G4" s="93"/>
      <c r="H4" s="93"/>
      <c r="I4" s="93"/>
      <c r="J4" s="94"/>
      <c r="K4" s="19"/>
    </row>
    <row r="5" spans="1:11" ht="5.2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ht="16.5" customHeight="1">
      <c r="A6" s="38" t="s">
        <v>4</v>
      </c>
      <c r="B6" s="39"/>
      <c r="C6" s="114"/>
      <c r="D6" s="39"/>
      <c r="E6" s="39"/>
      <c r="F6" s="115" t="s">
        <v>5</v>
      </c>
      <c r="G6" s="39"/>
      <c r="H6" s="114"/>
      <c r="I6" s="39"/>
      <c r="J6" s="107"/>
      <c r="K6" s="19"/>
    </row>
    <row r="7" spans="1:11" ht="16.5" customHeight="1">
      <c r="A7" s="48" t="s">
        <v>6</v>
      </c>
      <c r="B7" s="49"/>
      <c r="C7" s="112"/>
      <c r="D7" s="49"/>
      <c r="E7" s="49"/>
      <c r="F7" s="63" t="s">
        <v>7</v>
      </c>
      <c r="G7" s="49"/>
      <c r="H7" s="112"/>
      <c r="I7" s="49"/>
      <c r="J7" s="51"/>
      <c r="K7" s="19"/>
    </row>
    <row r="8" spans="1:11" ht="16.5" customHeight="1">
      <c r="A8" s="48" t="s">
        <v>8</v>
      </c>
      <c r="B8" s="49"/>
      <c r="C8" s="112"/>
      <c r="D8" s="49"/>
      <c r="E8" s="49"/>
      <c r="F8" s="63" t="s">
        <v>9</v>
      </c>
      <c r="G8" s="49"/>
      <c r="H8" s="112"/>
      <c r="I8" s="49"/>
      <c r="J8" s="51"/>
      <c r="K8" s="19"/>
    </row>
    <row r="9" spans="1:11" ht="16.5" customHeight="1">
      <c r="A9" s="50" t="s">
        <v>25</v>
      </c>
      <c r="B9" s="49"/>
      <c r="C9" s="49"/>
      <c r="D9" s="49"/>
      <c r="E9" s="49"/>
      <c r="F9" s="49"/>
      <c r="G9" s="49"/>
      <c r="H9" s="49"/>
      <c r="I9" s="49"/>
      <c r="J9" s="51"/>
      <c r="K9" s="19"/>
    </row>
    <row r="10" spans="1:11" ht="16.5" customHeight="1">
      <c r="A10" s="110" t="s">
        <v>11</v>
      </c>
      <c r="B10" s="93"/>
      <c r="C10" s="113"/>
      <c r="D10" s="93"/>
      <c r="E10" s="93"/>
      <c r="F10" s="111" t="s">
        <v>12</v>
      </c>
      <c r="G10" s="93"/>
      <c r="H10" s="113"/>
      <c r="I10" s="93"/>
      <c r="J10" s="94"/>
      <c r="K10" s="19"/>
    </row>
    <row r="11" spans="1:11" ht="5.25" customHeight="1">
      <c r="A11" s="8"/>
      <c r="B11" s="8"/>
      <c r="C11" s="9"/>
      <c r="D11" s="9"/>
      <c r="E11" s="9"/>
      <c r="F11" s="8"/>
      <c r="G11" s="8"/>
      <c r="H11" s="9"/>
      <c r="I11" s="9"/>
      <c r="J11" s="9"/>
      <c r="K11" s="19"/>
    </row>
    <row r="12" spans="1:11" ht="16.5" customHeight="1">
      <c r="A12" s="17" t="s">
        <v>26</v>
      </c>
      <c r="B12" s="20"/>
      <c r="C12" s="106"/>
      <c r="D12" s="39"/>
      <c r="E12" s="39"/>
      <c r="F12" s="18" t="s">
        <v>27</v>
      </c>
      <c r="G12" s="20"/>
      <c r="H12" s="106"/>
      <c r="I12" s="39"/>
      <c r="J12" s="107"/>
      <c r="K12" s="19"/>
    </row>
    <row r="13" spans="1:11" ht="16.5" customHeight="1">
      <c r="A13" s="95" t="s">
        <v>15</v>
      </c>
      <c r="B13" s="49"/>
      <c r="C13" s="118"/>
      <c r="D13" s="49"/>
      <c r="E13" s="49"/>
      <c r="F13" s="70" t="s">
        <v>28</v>
      </c>
      <c r="G13" s="49"/>
      <c r="H13" s="96"/>
      <c r="I13" s="49"/>
      <c r="J13" s="51"/>
      <c r="K13" s="19"/>
    </row>
    <row r="14" spans="1:11" ht="16.5" customHeight="1">
      <c r="A14" s="97" t="s">
        <v>29</v>
      </c>
      <c r="B14" s="93"/>
      <c r="C14" s="101"/>
      <c r="D14" s="93"/>
      <c r="E14" s="93"/>
      <c r="F14" s="100" t="s">
        <v>17</v>
      </c>
      <c r="G14" s="93"/>
      <c r="H14" s="101"/>
      <c r="I14" s="93"/>
      <c r="J14" s="94"/>
      <c r="K14" s="19"/>
    </row>
    <row r="15" spans="1:11" ht="5.25" customHeight="1">
      <c r="A15" s="10"/>
      <c r="B15" s="1"/>
      <c r="C15" s="1"/>
      <c r="D15" s="1"/>
      <c r="E15" s="1"/>
      <c r="F15" s="1"/>
      <c r="G15" s="1"/>
      <c r="H15" s="1"/>
      <c r="I15" s="1"/>
      <c r="J15" s="1"/>
      <c r="K15" s="19"/>
    </row>
    <row r="16" spans="1:11" ht="16.5" customHeight="1">
      <c r="A16" s="82" t="s">
        <v>30</v>
      </c>
      <c r="B16" s="102"/>
      <c r="C16" s="102"/>
      <c r="D16" s="102"/>
      <c r="E16" s="102"/>
      <c r="F16" s="102"/>
      <c r="G16" s="102"/>
      <c r="H16" s="102"/>
      <c r="I16" s="102"/>
      <c r="J16" s="103"/>
      <c r="K16" s="19"/>
    </row>
    <row r="17" spans="1:10" ht="16.5" customHeight="1">
      <c r="A17" s="95" t="s">
        <v>14</v>
      </c>
      <c r="B17" s="49"/>
      <c r="C17" s="96"/>
      <c r="D17" s="119"/>
      <c r="E17" s="119"/>
      <c r="F17" s="119"/>
      <c r="G17" s="119"/>
      <c r="H17" s="119"/>
      <c r="I17" s="119"/>
      <c r="J17" s="120"/>
    </row>
    <row r="18" spans="1:10" ht="16.5" customHeight="1">
      <c r="A18" s="95" t="s">
        <v>21</v>
      </c>
      <c r="B18" s="49"/>
      <c r="C18" s="96"/>
      <c r="D18" s="49"/>
      <c r="E18" s="49"/>
      <c r="F18" s="49"/>
      <c r="G18" s="49"/>
      <c r="H18" s="49"/>
      <c r="I18" s="49"/>
      <c r="J18" s="51"/>
    </row>
    <row r="19" spans="1:10" ht="16.5" customHeight="1">
      <c r="A19" s="95" t="s">
        <v>22</v>
      </c>
      <c r="B19" s="49"/>
      <c r="C19" s="49"/>
      <c r="D19" s="49"/>
      <c r="E19" s="49"/>
      <c r="F19" s="70" t="s">
        <v>23</v>
      </c>
      <c r="G19" s="49"/>
      <c r="H19" s="49"/>
      <c r="I19" s="49"/>
      <c r="J19" s="51"/>
    </row>
    <row r="20" spans="1:10" ht="16.5" customHeight="1">
      <c r="A20" s="72"/>
      <c r="B20" s="73"/>
      <c r="C20" s="73"/>
      <c r="D20" s="73"/>
      <c r="E20" s="71"/>
      <c r="F20" s="91"/>
      <c r="G20" s="92"/>
      <c r="H20" s="92"/>
      <c r="I20" s="92"/>
      <c r="J20" s="51"/>
    </row>
    <row r="21" spans="1:10" ht="58.5" customHeight="1">
      <c r="A21" s="74"/>
      <c r="B21" s="53"/>
      <c r="C21" s="53"/>
      <c r="D21" s="53"/>
      <c r="E21" s="53"/>
      <c r="F21" s="93"/>
      <c r="G21" s="93"/>
      <c r="H21" s="93"/>
      <c r="I21" s="93"/>
      <c r="J21" s="94"/>
    </row>
    <row r="22" spans="1:10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16.5" customHeight="1">
      <c r="A23" s="116" t="s">
        <v>24</v>
      </c>
      <c r="B23" s="22"/>
      <c r="C23" s="22"/>
      <c r="D23" s="22"/>
      <c r="E23" s="22"/>
      <c r="F23" s="22"/>
      <c r="G23" s="22"/>
      <c r="H23" s="22"/>
      <c r="I23" s="22"/>
      <c r="J23" s="22"/>
    </row>
    <row r="24" spans="1:10" ht="16.5" customHeight="1">
      <c r="A24" s="38" t="s">
        <v>1</v>
      </c>
      <c r="B24" s="39"/>
      <c r="C24" s="114" cm="1">
        <f t="array" aca="1" ref="C24" ca="1">INDIRECT("C2")</f>
        <v>0</v>
      </c>
      <c r="D24" s="39"/>
      <c r="E24" s="39"/>
      <c r="F24" s="39"/>
      <c r="G24" s="39"/>
      <c r="H24" s="39"/>
      <c r="I24" s="39"/>
      <c r="J24" s="107"/>
    </row>
    <row r="25" spans="1:10" ht="16.5" customHeight="1">
      <c r="A25" s="48" t="s">
        <v>2</v>
      </c>
      <c r="B25" s="49"/>
      <c r="C25" s="117" cm="1">
        <f t="array" aca="1" ref="C25" ca="1">INDIRECT("C3")</f>
        <v>0</v>
      </c>
      <c r="D25" s="49"/>
      <c r="E25" s="49"/>
      <c r="F25" s="49"/>
      <c r="G25" s="49"/>
      <c r="H25" s="49"/>
      <c r="I25" s="49"/>
      <c r="J25" s="51"/>
    </row>
    <row r="26" spans="1:10" ht="16.5" customHeight="1">
      <c r="A26" s="110" t="s">
        <v>3</v>
      </c>
      <c r="B26" s="93"/>
      <c r="C26" s="113" t="s">
        <v>31</v>
      </c>
      <c r="D26" s="93"/>
      <c r="E26" s="93"/>
      <c r="F26" s="93"/>
      <c r="G26" s="93"/>
      <c r="H26" s="93"/>
      <c r="I26" s="93"/>
      <c r="J26" s="94"/>
    </row>
    <row r="27" spans="1:10" ht="5.2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</row>
    <row r="28" spans="1:10" ht="16.5" customHeight="1">
      <c r="A28" s="38" t="s">
        <v>4</v>
      </c>
      <c r="B28" s="39"/>
      <c r="C28" s="114" cm="1">
        <f t="array" aca="1" ref="C28" ca="1">INDIRECT("C6")</f>
        <v>0</v>
      </c>
      <c r="D28" s="39"/>
      <c r="E28" s="39"/>
      <c r="F28" s="115" t="s">
        <v>5</v>
      </c>
      <c r="G28" s="39"/>
      <c r="H28" s="114" cm="1">
        <f t="array" aca="1" ref="H28" ca="1">INDIRECT("H6")</f>
        <v>0</v>
      </c>
      <c r="I28" s="39"/>
      <c r="J28" s="107"/>
    </row>
    <row r="29" spans="1:10" ht="16.5" customHeight="1">
      <c r="A29" s="48" t="s">
        <v>6</v>
      </c>
      <c r="B29" s="49"/>
      <c r="C29" s="112" cm="1">
        <f t="array" aca="1" ref="C29" ca="1">INDIRECT("C7")</f>
        <v>0</v>
      </c>
      <c r="D29" s="49"/>
      <c r="E29" s="49"/>
      <c r="F29" s="63" t="s">
        <v>7</v>
      </c>
      <c r="G29" s="49"/>
      <c r="H29" s="112" cm="1">
        <f t="array" aca="1" ref="H29" ca="1">INDIRECT("H7")</f>
        <v>0</v>
      </c>
      <c r="I29" s="49"/>
      <c r="J29" s="51"/>
    </row>
    <row r="30" spans="1:10" ht="16.5" customHeight="1">
      <c r="A30" s="48" t="s">
        <v>8</v>
      </c>
      <c r="B30" s="49"/>
      <c r="C30" s="112" cm="1">
        <f t="array" aca="1" ref="C30" ca="1">INDIRECT("C8")</f>
        <v>0</v>
      </c>
      <c r="D30" s="49"/>
      <c r="E30" s="49"/>
      <c r="F30" s="63" t="s">
        <v>9</v>
      </c>
      <c r="G30" s="49"/>
      <c r="H30" s="112" cm="1">
        <f t="array" aca="1" ref="H30" ca="1">INDIRECT("H8")</f>
        <v>0</v>
      </c>
      <c r="I30" s="49"/>
      <c r="J30" s="51"/>
    </row>
    <row r="31" spans="1:10" ht="16.5" customHeight="1">
      <c r="A31" s="50" t="str" cm="1">
        <f t="array" aca="1" ref="A31" ca="1">INDIRECT("A9")</f>
        <v>Length                00 cm   /  Height                00 cm   /  Weight                0.00 kg</v>
      </c>
      <c r="B31" s="49"/>
      <c r="C31" s="49"/>
      <c r="D31" s="49"/>
      <c r="E31" s="49"/>
      <c r="F31" s="49"/>
      <c r="G31" s="49"/>
      <c r="H31" s="49"/>
      <c r="I31" s="49"/>
      <c r="J31" s="51"/>
    </row>
    <row r="32" spans="1:10" ht="16.5" customHeight="1">
      <c r="A32" s="110" t="s">
        <v>11</v>
      </c>
      <c r="B32" s="93"/>
      <c r="C32" s="98" cm="1">
        <f t="array" aca="1" ref="C32" ca="1">INDIRECT("C10")</f>
        <v>0</v>
      </c>
      <c r="D32" s="99"/>
      <c r="E32" s="99"/>
      <c r="F32" s="111" t="s">
        <v>12</v>
      </c>
      <c r="G32" s="93"/>
      <c r="H32" s="101" cm="1">
        <f t="array" aca="1" ref="H32" ca="1">INDIRECT("H10")</f>
        <v>0</v>
      </c>
      <c r="I32" s="93"/>
      <c r="J32" s="94"/>
    </row>
    <row r="33" spans="1:10" ht="5.25" customHeight="1">
      <c r="A33" s="8"/>
      <c r="B33" s="8"/>
      <c r="C33" s="9"/>
      <c r="D33" s="9"/>
      <c r="E33" s="9"/>
      <c r="F33" s="8"/>
      <c r="G33" s="8"/>
      <c r="H33" s="9"/>
      <c r="I33" s="9"/>
      <c r="J33" s="9"/>
    </row>
    <row r="34" spans="1:10" ht="16.5" customHeight="1">
      <c r="A34" s="17" t="s">
        <v>26</v>
      </c>
      <c r="B34" s="20"/>
      <c r="C34" s="104" cm="1">
        <f t="array" aca="1" ref="C34" ca="1">INDIRECT("C12")</f>
        <v>0</v>
      </c>
      <c r="D34" s="105"/>
      <c r="E34" s="105"/>
      <c r="F34" s="18" t="s">
        <v>27</v>
      </c>
      <c r="G34" s="20"/>
      <c r="H34" s="106" cm="1">
        <f t="array" aca="1" ref="H34" ca="1">INDIRECT("H12")</f>
        <v>0</v>
      </c>
      <c r="I34" s="39"/>
      <c r="J34" s="107"/>
    </row>
    <row r="35" spans="1:10" ht="16.5" customHeight="1">
      <c r="A35" s="95" t="s">
        <v>15</v>
      </c>
      <c r="B35" s="108"/>
      <c r="C35" s="96" cm="1">
        <f t="array" aca="1" ref="C35" ca="1">INDIRECT("C13")</f>
        <v>0</v>
      </c>
      <c r="D35" s="49"/>
      <c r="E35" s="49"/>
      <c r="F35" s="109" t="s">
        <v>28</v>
      </c>
      <c r="G35" s="49"/>
      <c r="H35" s="96" cm="1">
        <f t="array" aca="1" ref="H35" ca="1">INDIRECT("H13")</f>
        <v>0</v>
      </c>
      <c r="I35" s="49"/>
      <c r="J35" s="51"/>
    </row>
    <row r="36" spans="1:10" ht="16.5" customHeight="1">
      <c r="A36" s="97" t="s">
        <v>29</v>
      </c>
      <c r="B36" s="93"/>
      <c r="C36" s="98" cm="1">
        <f t="array" aca="1" ref="C36" ca="1">INDIRECT("C14")</f>
        <v>0</v>
      </c>
      <c r="D36" s="99"/>
      <c r="E36" s="99"/>
      <c r="F36" s="100" t="s">
        <v>17</v>
      </c>
      <c r="G36" s="93"/>
      <c r="H36" s="101" cm="1">
        <f t="array" aca="1" ref="H36" ca="1">INDIRECT("H14")</f>
        <v>0</v>
      </c>
      <c r="I36" s="93"/>
      <c r="J36" s="94"/>
    </row>
    <row r="37" spans="1:10" ht="5.25" customHeight="1">
      <c r="A37" s="10"/>
      <c r="B37" s="1"/>
      <c r="C37" s="1"/>
      <c r="D37" s="1"/>
      <c r="E37" s="1"/>
      <c r="F37" s="1"/>
      <c r="G37" s="1"/>
      <c r="H37" s="1"/>
      <c r="I37" s="1"/>
      <c r="J37" s="1"/>
    </row>
    <row r="38" spans="1:10" ht="16.5" customHeight="1">
      <c r="A38" s="82" t="str" cm="1">
        <f t="array" aca="1" ref="A38" ca="1">INDIRECT("A16")</f>
        <v>This is to certify that the rabies vaccination was administered to NAME on MM/DD/YY.</v>
      </c>
      <c r="B38" s="102"/>
      <c r="C38" s="102"/>
      <c r="D38" s="102"/>
      <c r="E38" s="102"/>
      <c r="F38" s="102"/>
      <c r="G38" s="102"/>
      <c r="H38" s="102"/>
      <c r="I38" s="102"/>
      <c r="J38" s="103"/>
    </row>
    <row r="39" spans="1:10" ht="16.5" customHeight="1">
      <c r="A39" s="95" t="s">
        <v>14</v>
      </c>
      <c r="B39" s="49"/>
      <c r="C39" s="96" cm="1">
        <f t="array" aca="1" ref="C39" ca="1">INDIRECT("C17")</f>
        <v>0</v>
      </c>
      <c r="D39" s="49"/>
      <c r="E39" s="49"/>
      <c r="F39" s="49"/>
      <c r="G39" s="49"/>
      <c r="H39" s="49"/>
      <c r="I39" s="49"/>
      <c r="J39" s="51"/>
    </row>
    <row r="40" spans="1:10" ht="16.5" customHeight="1">
      <c r="A40" s="95" t="s">
        <v>21</v>
      </c>
      <c r="B40" s="49"/>
      <c r="C40" s="96" cm="1">
        <f t="array" aca="1" ref="C40" ca="1">INDIRECT("C18")</f>
        <v>0</v>
      </c>
      <c r="D40" s="49"/>
      <c r="E40" s="49"/>
      <c r="F40" s="49"/>
      <c r="G40" s="49"/>
      <c r="H40" s="49"/>
      <c r="I40" s="49"/>
      <c r="J40" s="51"/>
    </row>
    <row r="41" spans="1:10" ht="16.5" customHeight="1">
      <c r="A41" s="95" t="s">
        <v>22</v>
      </c>
      <c r="B41" s="49"/>
      <c r="C41" s="49"/>
      <c r="D41" s="49"/>
      <c r="E41" s="49"/>
      <c r="F41" s="70" t="s">
        <v>23</v>
      </c>
      <c r="G41" s="49"/>
      <c r="H41" s="49"/>
      <c r="I41" s="49"/>
      <c r="J41" s="51"/>
    </row>
    <row r="42" spans="1:10" ht="16.5" customHeight="1">
      <c r="A42" s="72"/>
      <c r="B42" s="73"/>
      <c r="C42" s="73"/>
      <c r="D42" s="73"/>
      <c r="E42" s="71"/>
      <c r="F42" s="91" cm="1">
        <f t="array" aca="1" ref="F42" ca="1">INDIRECT("F20")</f>
        <v>0</v>
      </c>
      <c r="G42" s="92"/>
      <c r="H42" s="92"/>
      <c r="I42" s="92"/>
      <c r="J42" s="51"/>
    </row>
    <row r="43" spans="1:10" ht="58.5" customHeight="1">
      <c r="A43" s="74"/>
      <c r="B43" s="53"/>
      <c r="C43" s="53"/>
      <c r="D43" s="53"/>
      <c r="E43" s="53"/>
      <c r="F43" s="93"/>
      <c r="G43" s="93"/>
      <c r="H43" s="93"/>
      <c r="I43" s="93"/>
      <c r="J43" s="94"/>
    </row>
    <row r="44" spans="1:10" ht="18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</row>
    <row r="45" spans="1:10" ht="18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</row>
    <row r="46" spans="1:10" ht="18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</row>
    <row r="47" spans="1:10" ht="18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</row>
    <row r="48" spans="1:10" ht="18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</row>
    <row r="49" spans="1:10" ht="18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</row>
    <row r="50" spans="1:10" ht="18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</row>
    <row r="51" spans="1:10" ht="18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</row>
    <row r="52" spans="1:10" ht="18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</row>
    <row r="53" spans="1:10" ht="18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</row>
    <row r="54" spans="1:10" ht="18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</row>
    <row r="55" spans="1:10" ht="18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</row>
    <row r="56" spans="1:10" ht="18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</row>
    <row r="57" spans="1:10" ht="18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</row>
    <row r="58" spans="1:10" ht="18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</row>
    <row r="59" spans="1:10" ht="18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</row>
    <row r="60" spans="1:10" ht="18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</row>
    <row r="61" spans="1:10" ht="18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18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</row>
    <row r="63" spans="1:10" ht="18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ht="18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</row>
    <row r="65" spans="1:10" ht="18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ht="18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</row>
    <row r="67" spans="1:10" ht="18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</row>
    <row r="68" spans="1:10" ht="18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</row>
    <row r="69" spans="1:10" ht="18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</row>
    <row r="70" spans="1:10" ht="18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</row>
    <row r="71" spans="1:10" ht="18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</row>
    <row r="72" spans="1:10" ht="18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</row>
    <row r="73" spans="1:10" ht="18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</row>
    <row r="74" spans="1:10" ht="18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</row>
    <row r="75" spans="1:10" ht="18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</row>
    <row r="76" spans="1:10" ht="18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</row>
    <row r="77" spans="1:10" ht="18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</row>
    <row r="78" spans="1:10" ht="18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</row>
    <row r="79" spans="1:10" ht="18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</row>
    <row r="80" spans="1:10" ht="18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</row>
    <row r="81" spans="1:10" ht="18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</row>
    <row r="82" spans="1:10" ht="18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</row>
    <row r="83" spans="1:10" ht="18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</row>
    <row r="84" spans="1:10" ht="18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</row>
    <row r="85" spans="1:10" ht="18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</row>
    <row r="86" spans="1:10" ht="18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</row>
    <row r="87" spans="1:10" ht="18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</row>
    <row r="88" spans="1:10" ht="18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</row>
    <row r="89" spans="1:10" ht="18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</row>
    <row r="90" spans="1:10" ht="18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</row>
    <row r="91" spans="1:10" ht="18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</row>
    <row r="92" spans="1:10" ht="18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</row>
    <row r="93" spans="1:10" ht="18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</row>
    <row r="94" spans="1:10" ht="18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</row>
    <row r="95" spans="1:10" ht="18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</row>
    <row r="96" spans="1:10" ht="18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</row>
    <row r="97" spans="1:10" ht="18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</row>
    <row r="98" spans="1:10" ht="18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</row>
    <row r="99" spans="1:10" ht="18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</row>
    <row r="100" spans="1:10" ht="18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</row>
    <row r="101" spans="1:10" ht="18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</row>
    <row r="102" spans="1:10" ht="18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</row>
    <row r="103" spans="1:10" ht="18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</row>
    <row r="104" spans="1:10" ht="18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</row>
    <row r="105" spans="1:10" ht="18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</row>
    <row r="106" spans="1:10" ht="18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</row>
    <row r="107" spans="1:10" ht="18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</row>
    <row r="108" spans="1:10" ht="18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</row>
    <row r="109" spans="1:10" ht="18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</row>
    <row r="110" spans="1:10" ht="18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</row>
    <row r="111" spans="1:10" ht="18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</row>
    <row r="112" spans="1:10" ht="18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</row>
    <row r="113" spans="1:10" ht="18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</row>
    <row r="114" spans="1:10" ht="18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</row>
    <row r="115" spans="1:10" ht="18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</row>
    <row r="116" spans="1:10" ht="18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</row>
    <row r="117" spans="1:10" ht="18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</row>
    <row r="118" spans="1:10" ht="18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</row>
    <row r="119" spans="1:10" ht="18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</row>
    <row r="120" spans="1:10" ht="18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</row>
    <row r="121" spans="1:10" ht="18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</row>
    <row r="122" spans="1:10" ht="18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</row>
    <row r="123" spans="1:10" ht="18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</row>
    <row r="124" spans="1:10" ht="18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</row>
    <row r="125" spans="1:10" ht="18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ht="18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</row>
    <row r="127" spans="1:10" ht="18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</row>
    <row r="128" spans="1:10" ht="18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</row>
    <row r="129" spans="1:10" ht="18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</row>
    <row r="130" spans="1:10" ht="18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</row>
    <row r="131" spans="1:10" ht="18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</row>
    <row r="132" spans="1:10" ht="18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</row>
    <row r="133" spans="1:10" ht="18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</row>
    <row r="134" spans="1:10" ht="18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</row>
    <row r="135" spans="1:10" ht="18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</row>
    <row r="136" spans="1:10" ht="18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</row>
    <row r="137" spans="1:10" ht="18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</row>
    <row r="138" spans="1:10" ht="18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</row>
    <row r="139" spans="1:10" ht="18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</row>
    <row r="140" spans="1:10" ht="18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</row>
    <row r="141" spans="1:10" ht="18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</row>
    <row r="142" spans="1:10" ht="18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</row>
    <row r="143" spans="1:10" ht="18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</row>
    <row r="144" spans="1:10" ht="18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</row>
    <row r="145" spans="1:10" ht="18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</row>
    <row r="146" spans="1:10" ht="18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</row>
    <row r="147" spans="1:10" ht="18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</row>
    <row r="148" spans="1:10" ht="18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</row>
    <row r="149" spans="1:10" ht="18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</row>
    <row r="150" spans="1:10" ht="18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</row>
    <row r="151" spans="1:10" ht="18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</row>
    <row r="152" spans="1:10" ht="18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</row>
    <row r="153" spans="1:10" ht="18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</row>
    <row r="154" spans="1:10" ht="18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</row>
    <row r="155" spans="1:10" ht="18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</row>
    <row r="156" spans="1:10" ht="18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</row>
    <row r="157" spans="1:10" ht="18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</row>
    <row r="158" spans="1:10" ht="18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</row>
    <row r="159" spans="1:10" ht="18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</row>
    <row r="160" spans="1:10" ht="18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</row>
    <row r="161" spans="1:10" ht="18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</row>
    <row r="162" spans="1:10" ht="18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</row>
    <row r="163" spans="1:10" ht="18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</row>
    <row r="164" spans="1:10" ht="18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</row>
    <row r="165" spans="1:10" ht="18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</row>
    <row r="166" spans="1:10" ht="18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</row>
    <row r="167" spans="1:10" ht="18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</row>
    <row r="168" spans="1:10" ht="18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</row>
    <row r="169" spans="1:10" ht="18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</row>
    <row r="170" spans="1:10" ht="18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</row>
    <row r="171" spans="1:10" ht="18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</row>
    <row r="172" spans="1:10" ht="18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</row>
    <row r="173" spans="1:10" ht="18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</row>
    <row r="174" spans="1:10" ht="18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</row>
    <row r="175" spans="1:10" ht="18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</row>
    <row r="176" spans="1:10" ht="18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</row>
    <row r="177" spans="1:10" ht="18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</row>
    <row r="178" spans="1:10" ht="18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</row>
    <row r="179" spans="1:10" ht="18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</row>
    <row r="180" spans="1:10" ht="18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</row>
    <row r="181" spans="1:10" ht="18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</row>
    <row r="182" spans="1:10" ht="18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</row>
    <row r="183" spans="1:10" ht="18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</row>
    <row r="184" spans="1:10" ht="18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</row>
    <row r="185" spans="1:10" ht="18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</row>
    <row r="186" spans="1:10" ht="18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</row>
    <row r="187" spans="1:10" ht="18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</row>
    <row r="188" spans="1:10" ht="18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</row>
    <row r="189" spans="1:10" ht="18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</row>
    <row r="190" spans="1:10" ht="18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</row>
    <row r="191" spans="1:10" ht="18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</row>
    <row r="192" spans="1:10" ht="18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</row>
    <row r="193" spans="1:10" ht="18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</row>
    <row r="194" spans="1:10" ht="18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</row>
    <row r="195" spans="1:10" ht="18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</row>
    <row r="196" spans="1:10" ht="18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</row>
    <row r="197" spans="1:10" ht="18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</row>
    <row r="198" spans="1:10" ht="18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</row>
    <row r="199" spans="1:10" ht="18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</row>
    <row r="200" spans="1:10" ht="18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</row>
    <row r="201" spans="1:10" ht="18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</row>
    <row r="202" spans="1:10" ht="18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</row>
    <row r="203" spans="1:10" ht="18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</row>
    <row r="204" spans="1:10" ht="18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</row>
    <row r="205" spans="1:10" ht="18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</row>
    <row r="206" spans="1:10" ht="18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</row>
    <row r="207" spans="1:10" ht="18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</row>
    <row r="208" spans="1:10" ht="18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</row>
    <row r="209" spans="1:10" ht="18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</row>
    <row r="210" spans="1:10" ht="18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</row>
    <row r="211" spans="1:10" ht="18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</row>
    <row r="212" spans="1:10" ht="18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</row>
    <row r="213" spans="1:10" ht="18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</row>
    <row r="214" spans="1:10" ht="18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</row>
    <row r="215" spans="1:10" ht="18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</row>
    <row r="216" spans="1:10" ht="18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</row>
    <row r="217" spans="1:10" ht="18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</row>
    <row r="218" spans="1:10" ht="18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</row>
    <row r="219" spans="1:10" ht="18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</row>
    <row r="220" spans="1:10" ht="18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</row>
    <row r="221" spans="1:10" ht="18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</row>
    <row r="222" spans="1:10" ht="18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</row>
    <row r="223" spans="1:10" ht="18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</row>
    <row r="224" spans="1:10" ht="18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ht="18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</row>
    <row r="226" spans="1:10" ht="18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</row>
    <row r="227" spans="1:10" ht="18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</row>
    <row r="228" spans="1:10" ht="18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</row>
    <row r="229" spans="1:10" ht="18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</row>
    <row r="230" spans="1:10" ht="18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</row>
    <row r="231" spans="1:10" ht="18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</row>
    <row r="232" spans="1:10" ht="18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</row>
    <row r="233" spans="1:10" ht="18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</row>
    <row r="234" spans="1:10" ht="18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</row>
    <row r="235" spans="1:10" ht="18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</row>
    <row r="236" spans="1:10" ht="18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</row>
    <row r="237" spans="1:10" ht="18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</row>
    <row r="238" spans="1:10" ht="18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</row>
    <row r="239" spans="1:10" ht="18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</row>
    <row r="240" spans="1:10" ht="18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1:10" ht="18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1:10" ht="18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</row>
    <row r="243" spans="1:10" ht="18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</row>
    <row r="244" spans="1:10" ht="18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</row>
    <row r="245" spans="1:10" ht="18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</row>
    <row r="246" spans="1:10" ht="18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</row>
    <row r="247" spans="1:10" ht="18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</row>
    <row r="248" spans="1:10" ht="18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</row>
    <row r="249" spans="1:10" ht="18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</row>
    <row r="250" spans="1:10" ht="18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</row>
    <row r="251" spans="1:10" ht="18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</row>
    <row r="252" spans="1:10" ht="18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</row>
    <row r="253" spans="1:10" ht="18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</row>
    <row r="254" spans="1:10" ht="18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</row>
    <row r="255" spans="1:10" ht="18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</row>
    <row r="256" spans="1:10" ht="18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</row>
    <row r="257" spans="1:10" ht="18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</row>
    <row r="258" spans="1:10" ht="18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</row>
    <row r="259" spans="1:10" ht="18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</row>
    <row r="260" spans="1:10" ht="18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</row>
    <row r="261" spans="1:10" ht="18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</row>
    <row r="262" spans="1:10" ht="18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</row>
    <row r="263" spans="1:10" ht="18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</row>
    <row r="264" spans="1:10" ht="18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</row>
    <row r="265" spans="1:10" ht="18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</row>
    <row r="266" spans="1:10" ht="18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</row>
    <row r="267" spans="1:10" ht="18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</row>
    <row r="268" spans="1:10" ht="18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</row>
    <row r="269" spans="1:10" ht="18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</row>
    <row r="270" spans="1:10" ht="18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</row>
    <row r="271" spans="1:10" ht="18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</row>
    <row r="272" spans="1:10" ht="18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</row>
    <row r="273" spans="1:10" ht="18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</row>
    <row r="274" spans="1:10" ht="18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</row>
    <row r="275" spans="1:10" ht="18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</row>
    <row r="276" spans="1:10" ht="18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</row>
    <row r="277" spans="1:10" ht="18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</row>
    <row r="278" spans="1:10" ht="18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</row>
    <row r="279" spans="1:10" ht="18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</row>
    <row r="280" spans="1:10" ht="18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</row>
    <row r="281" spans="1:10" ht="18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</row>
    <row r="282" spans="1:10" ht="18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1:10" ht="18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1:10" ht="18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1:10" ht="18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</row>
    <row r="286" spans="1:10" ht="18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</row>
    <row r="287" spans="1:10" ht="18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</row>
    <row r="288" spans="1:10" ht="18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</row>
    <row r="289" spans="1:10" ht="18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</row>
    <row r="290" spans="1:10" ht="18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</row>
    <row r="291" spans="1:10" ht="18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</row>
    <row r="292" spans="1:10" ht="18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</row>
    <row r="293" spans="1:10" ht="18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</row>
    <row r="294" spans="1:10" ht="18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</row>
    <row r="295" spans="1:10" ht="18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</row>
    <row r="296" spans="1:10" ht="18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</row>
    <row r="297" spans="1:10" ht="18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</row>
    <row r="298" spans="1:10" ht="18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</row>
    <row r="299" spans="1:10" ht="18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</row>
    <row r="300" spans="1:10" ht="18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</row>
    <row r="301" spans="1:10" ht="18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</row>
    <row r="302" spans="1:10" ht="18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</row>
    <row r="303" spans="1:10" ht="18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</row>
    <row r="304" spans="1:10" ht="18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</row>
    <row r="305" spans="1:10" ht="18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</row>
    <row r="306" spans="1:10" ht="18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</row>
    <row r="307" spans="1:10" ht="18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</row>
    <row r="308" spans="1:10" ht="18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</row>
    <row r="309" spans="1:10" ht="18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</row>
    <row r="310" spans="1:10" ht="18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</row>
    <row r="311" spans="1:10" ht="18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</row>
    <row r="312" spans="1:10" ht="18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</row>
    <row r="313" spans="1:10" ht="18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</row>
    <row r="314" spans="1:10" ht="18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</row>
    <row r="315" spans="1:10" ht="18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</row>
    <row r="316" spans="1:10" ht="18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</row>
    <row r="317" spans="1:10" ht="18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</row>
    <row r="318" spans="1:10" ht="18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</row>
    <row r="319" spans="1:10" ht="18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</row>
    <row r="320" spans="1:10" ht="18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</row>
    <row r="321" spans="1:10" ht="18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</row>
    <row r="322" spans="1:10" ht="18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</row>
    <row r="323" spans="1:10" ht="18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</row>
    <row r="324" spans="1:10" ht="18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</row>
    <row r="325" spans="1:10" ht="18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</row>
    <row r="326" spans="1:10" ht="18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</row>
    <row r="327" spans="1:10" ht="18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</row>
    <row r="328" spans="1:10" ht="18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</row>
    <row r="329" spans="1:10" ht="18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</row>
    <row r="330" spans="1:10" ht="18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</row>
    <row r="331" spans="1:10" ht="18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</row>
    <row r="332" spans="1:10" ht="18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</row>
    <row r="333" spans="1:10" ht="18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</row>
    <row r="334" spans="1:10" ht="18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</row>
    <row r="335" spans="1:10" ht="18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</row>
    <row r="336" spans="1:10" ht="18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</row>
    <row r="337" spans="1:10" ht="18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</row>
    <row r="338" spans="1:10" ht="18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</row>
    <row r="339" spans="1:10" ht="18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</row>
    <row r="340" spans="1:10" ht="18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</row>
    <row r="341" spans="1:10" ht="18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</row>
    <row r="342" spans="1:10" ht="18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</row>
    <row r="343" spans="1:10" ht="18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</row>
    <row r="344" spans="1:10" ht="18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</row>
    <row r="345" spans="1:10" ht="18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</row>
    <row r="346" spans="1:10" ht="18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</row>
    <row r="347" spans="1:10" ht="18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</row>
    <row r="348" spans="1:10" ht="18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</row>
    <row r="349" spans="1:10" ht="18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</row>
    <row r="350" spans="1:10" ht="18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</row>
    <row r="351" spans="1:10" ht="18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</row>
    <row r="352" spans="1:10" ht="18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</row>
    <row r="353" spans="1:10" ht="18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</row>
    <row r="354" spans="1:10" ht="18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</row>
    <row r="355" spans="1:10" ht="18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</row>
    <row r="356" spans="1:10" ht="18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</row>
    <row r="357" spans="1:10" ht="18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</row>
    <row r="358" spans="1:10" ht="18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</row>
    <row r="359" spans="1:10" ht="18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</row>
    <row r="360" spans="1:10" ht="18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</row>
    <row r="361" spans="1:10" ht="18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</row>
    <row r="362" spans="1:10" ht="18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</row>
    <row r="363" spans="1:10" ht="18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</row>
    <row r="364" spans="1:10" ht="18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</row>
    <row r="365" spans="1:10" ht="18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</row>
    <row r="366" spans="1:10" ht="18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</row>
    <row r="367" spans="1:10" ht="18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</row>
    <row r="368" spans="1:10" ht="18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</row>
    <row r="369" spans="1:10" ht="18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</row>
    <row r="370" spans="1:10" ht="18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</row>
    <row r="371" spans="1:10" ht="18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</row>
    <row r="372" spans="1:10" ht="18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</row>
    <row r="373" spans="1:10" ht="18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</row>
    <row r="374" spans="1:10" ht="18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</row>
    <row r="375" spans="1:10" ht="18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</row>
    <row r="376" spans="1:10" ht="18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</row>
    <row r="377" spans="1:10" ht="18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</row>
    <row r="378" spans="1:10" ht="18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</row>
    <row r="379" spans="1:10" ht="18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</row>
    <row r="380" spans="1:10" ht="18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</row>
    <row r="381" spans="1:10" ht="18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</row>
    <row r="382" spans="1:10" ht="18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</row>
    <row r="383" spans="1:10" ht="18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</row>
    <row r="384" spans="1:10" ht="18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</row>
    <row r="385" spans="1:10" ht="18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</row>
    <row r="386" spans="1:10" ht="18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</row>
    <row r="387" spans="1:10" ht="18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</row>
    <row r="388" spans="1:10" ht="18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</row>
    <row r="389" spans="1:10" ht="18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</row>
    <row r="390" spans="1:10" ht="18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</row>
    <row r="391" spans="1:10" ht="18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</row>
    <row r="392" spans="1:10" ht="18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</row>
    <row r="393" spans="1:10" ht="18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</row>
    <row r="394" spans="1:10" ht="18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</row>
    <row r="395" spans="1:10" ht="18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</row>
    <row r="396" spans="1:10" ht="18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</row>
    <row r="397" spans="1:10" ht="18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</row>
    <row r="398" spans="1:10" ht="18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</row>
    <row r="399" spans="1:10" ht="18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</row>
    <row r="400" spans="1:10" ht="18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</row>
    <row r="401" spans="1:10" ht="18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</row>
    <row r="402" spans="1:10" ht="18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</row>
    <row r="403" spans="1:10" ht="18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</row>
    <row r="404" spans="1:10" ht="18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</row>
    <row r="405" spans="1:10" ht="18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</row>
    <row r="406" spans="1:10" ht="18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</row>
    <row r="407" spans="1:10" ht="18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</row>
    <row r="408" spans="1:10" ht="18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</row>
    <row r="409" spans="1:10" ht="18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</row>
    <row r="410" spans="1:10" ht="18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</row>
    <row r="411" spans="1:10" ht="18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</row>
    <row r="412" spans="1:10" ht="18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</row>
    <row r="413" spans="1:10" ht="18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</row>
    <row r="414" spans="1:10" ht="18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</row>
    <row r="415" spans="1:10" ht="18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</row>
    <row r="416" spans="1:10" ht="18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</row>
    <row r="417" spans="1:10" ht="18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</row>
    <row r="418" spans="1:10" ht="18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</row>
    <row r="419" spans="1:10" ht="18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</row>
    <row r="420" spans="1:10" ht="18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</row>
    <row r="421" spans="1:10" ht="18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</row>
    <row r="422" spans="1:10" ht="18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</row>
    <row r="423" spans="1:10" ht="18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</row>
    <row r="424" spans="1:10" ht="18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</row>
    <row r="425" spans="1:10" ht="18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</row>
    <row r="426" spans="1:10" ht="18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</row>
    <row r="427" spans="1:10" ht="18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</row>
    <row r="428" spans="1:10" ht="18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</row>
    <row r="429" spans="1:10" ht="18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</row>
    <row r="430" spans="1:10" ht="18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</row>
    <row r="431" spans="1:10" ht="18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</row>
    <row r="432" spans="1:10" ht="18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</row>
    <row r="433" spans="1:10" ht="18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</row>
    <row r="434" spans="1:10" ht="18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</row>
    <row r="435" spans="1:10" ht="18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</row>
    <row r="436" spans="1:10" ht="18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</row>
    <row r="437" spans="1:10" ht="18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</row>
    <row r="438" spans="1:10" ht="18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</row>
    <row r="439" spans="1:10" ht="18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</row>
    <row r="440" spans="1:10" ht="18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</row>
    <row r="441" spans="1:10" ht="18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</row>
    <row r="442" spans="1:10" ht="18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</row>
    <row r="443" spans="1:10" ht="18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</row>
    <row r="444" spans="1:10" ht="18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</row>
    <row r="445" spans="1:10" ht="18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</row>
    <row r="446" spans="1:10" ht="18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</row>
    <row r="447" spans="1:10" ht="18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</row>
    <row r="448" spans="1:10" ht="18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</row>
    <row r="449" spans="1:10" ht="18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</row>
    <row r="450" spans="1:10" ht="18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</row>
    <row r="451" spans="1:10" ht="18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</row>
    <row r="452" spans="1:10" ht="18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</row>
    <row r="453" spans="1:10" ht="18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</row>
    <row r="454" spans="1:10" ht="18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</row>
    <row r="455" spans="1:10" ht="18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</row>
    <row r="456" spans="1:10" ht="18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</row>
    <row r="457" spans="1:10" ht="18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</row>
    <row r="458" spans="1:10" ht="18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</row>
    <row r="459" spans="1:10" ht="18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</row>
    <row r="460" spans="1:10" ht="18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</row>
    <row r="461" spans="1:10" ht="18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</row>
    <row r="462" spans="1:10" ht="18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</row>
    <row r="463" spans="1:10" ht="18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</row>
    <row r="464" spans="1:10" ht="18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</row>
    <row r="465" spans="1:10" ht="18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</row>
    <row r="466" spans="1:10" ht="18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</row>
    <row r="467" spans="1:10" ht="18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</row>
    <row r="468" spans="1:10" ht="18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</row>
    <row r="469" spans="1:10" ht="18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</row>
    <row r="470" spans="1:10" ht="18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</row>
    <row r="471" spans="1:10" ht="18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</row>
    <row r="472" spans="1:10" ht="18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</row>
    <row r="473" spans="1:10" ht="18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</row>
    <row r="474" spans="1:10" ht="18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</row>
    <row r="475" spans="1:10" ht="18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</row>
    <row r="476" spans="1:10" ht="18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</row>
    <row r="477" spans="1:10" ht="18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</row>
    <row r="478" spans="1:10" ht="18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</row>
    <row r="479" spans="1:10" ht="18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</row>
    <row r="480" spans="1:10" ht="18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</row>
    <row r="481" spans="1:10" ht="18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</row>
    <row r="482" spans="1:10" ht="18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</row>
    <row r="483" spans="1:10" ht="18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</row>
    <row r="484" spans="1:10" ht="18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</row>
    <row r="485" spans="1:10" ht="18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</row>
    <row r="486" spans="1:10" ht="18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</row>
    <row r="487" spans="1:10" ht="18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</row>
    <row r="488" spans="1:10" ht="18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</row>
    <row r="489" spans="1:10" ht="18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</row>
    <row r="490" spans="1:10" ht="18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</row>
    <row r="491" spans="1:10" ht="18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</row>
    <row r="492" spans="1:10" ht="18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</row>
    <row r="493" spans="1:10" ht="18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</row>
    <row r="494" spans="1:10" ht="18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</row>
    <row r="495" spans="1:10" ht="18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</row>
    <row r="496" spans="1:10" ht="18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</row>
    <row r="497" spans="1:10" ht="18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</row>
    <row r="498" spans="1:10" ht="18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</row>
    <row r="499" spans="1:10" ht="18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</row>
    <row r="500" spans="1:10" ht="18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</row>
    <row r="501" spans="1:10" ht="18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</row>
    <row r="502" spans="1:10" ht="18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</row>
    <row r="503" spans="1:10" ht="18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</row>
    <row r="504" spans="1:10" ht="18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</row>
    <row r="505" spans="1:10" ht="18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</row>
    <row r="506" spans="1:10" ht="18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</row>
    <row r="507" spans="1:10" ht="18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</row>
    <row r="508" spans="1:10" ht="18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</row>
    <row r="509" spans="1:10" ht="18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</row>
    <row r="510" spans="1:10" ht="18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</row>
    <row r="511" spans="1:10" ht="18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</row>
    <row r="512" spans="1:10" ht="18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</row>
    <row r="513" spans="1:10" ht="18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</row>
    <row r="514" spans="1:10" ht="18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</row>
    <row r="515" spans="1:10" ht="18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</row>
    <row r="516" spans="1:10" ht="18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</row>
    <row r="517" spans="1:10" ht="18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</row>
    <row r="518" spans="1:10" ht="18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</row>
    <row r="519" spans="1:10" ht="18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</row>
    <row r="520" spans="1:10" ht="18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</row>
    <row r="521" spans="1:10" ht="18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</row>
    <row r="522" spans="1:10" ht="18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</row>
    <row r="523" spans="1:10" ht="18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</row>
    <row r="524" spans="1:10" ht="18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</row>
    <row r="525" spans="1:10" ht="18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</row>
    <row r="526" spans="1:10" ht="18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</row>
    <row r="527" spans="1:10" ht="18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</row>
    <row r="528" spans="1:10" ht="18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</row>
    <row r="529" spans="1:10" ht="18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</row>
    <row r="530" spans="1:10" ht="18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</row>
    <row r="531" spans="1:10" ht="18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</row>
    <row r="532" spans="1:10" ht="18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</row>
    <row r="533" spans="1:10" ht="18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</row>
    <row r="534" spans="1:10" ht="18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</row>
    <row r="535" spans="1:10" ht="18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</row>
    <row r="536" spans="1:10" ht="18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</row>
    <row r="537" spans="1:10" ht="18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</row>
    <row r="538" spans="1:10" ht="18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</row>
    <row r="539" spans="1:10" ht="18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</row>
    <row r="540" spans="1:10" ht="18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</row>
    <row r="541" spans="1:10" ht="18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</row>
    <row r="542" spans="1:10" ht="18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</row>
    <row r="543" spans="1:10" ht="18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</row>
    <row r="544" spans="1:10" ht="18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</row>
    <row r="545" spans="1:10" ht="18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</row>
    <row r="546" spans="1:10" ht="18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</row>
    <row r="547" spans="1:10" ht="18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</row>
    <row r="548" spans="1:10" ht="18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</row>
    <row r="549" spans="1:10" ht="18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</row>
    <row r="550" spans="1:10" ht="18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</row>
    <row r="551" spans="1:10" ht="18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</row>
    <row r="552" spans="1:10" ht="18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</row>
    <row r="553" spans="1:10" ht="18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</row>
    <row r="554" spans="1:10" ht="18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</row>
    <row r="555" spans="1:10" ht="18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</row>
    <row r="556" spans="1:10" ht="18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</row>
    <row r="557" spans="1:10" ht="18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</row>
    <row r="558" spans="1:10" ht="18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</row>
    <row r="559" spans="1:10" ht="18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</row>
    <row r="560" spans="1:10" ht="18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</row>
    <row r="561" spans="1:10" ht="18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</row>
    <row r="562" spans="1:10" ht="18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</row>
    <row r="563" spans="1:10" ht="18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ht="18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</row>
    <row r="565" spans="1:10" ht="18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</row>
    <row r="566" spans="1:10" ht="18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</row>
    <row r="567" spans="1:10" ht="18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</row>
    <row r="568" spans="1:10" ht="18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</row>
    <row r="569" spans="1:10" ht="18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</row>
    <row r="570" spans="1:10" ht="18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</row>
    <row r="571" spans="1:10" ht="18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</row>
    <row r="572" spans="1:10" ht="18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</row>
    <row r="573" spans="1:10" ht="18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</row>
    <row r="574" spans="1:10" ht="18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</row>
    <row r="575" spans="1:10" ht="18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</row>
    <row r="576" spans="1:10" ht="18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</row>
    <row r="577" spans="1:10" ht="18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</row>
    <row r="578" spans="1:10" ht="18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</row>
    <row r="579" spans="1:10" ht="18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</row>
    <row r="580" spans="1:10" ht="18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</row>
    <row r="581" spans="1:10" ht="18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</row>
    <row r="582" spans="1:10" ht="18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</row>
    <row r="583" spans="1:10" ht="18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</row>
    <row r="584" spans="1:10" ht="18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</row>
    <row r="585" spans="1:10" ht="18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</row>
    <row r="586" spans="1:10" ht="18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</row>
    <row r="587" spans="1:10" ht="18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</row>
    <row r="588" spans="1:10" ht="18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</row>
    <row r="589" spans="1:10" ht="18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</row>
    <row r="590" spans="1:10" ht="18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</row>
    <row r="591" spans="1:10" ht="18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</row>
    <row r="592" spans="1:10" ht="18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</row>
    <row r="593" spans="1:10" ht="18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</row>
    <row r="594" spans="1:10" ht="18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</row>
    <row r="595" spans="1:10" ht="18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</row>
    <row r="596" spans="1:10" ht="18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</row>
    <row r="597" spans="1:10" ht="18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</row>
    <row r="598" spans="1:10" ht="18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</row>
    <row r="599" spans="1:10" ht="18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</row>
    <row r="600" spans="1:10" ht="18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</row>
    <row r="601" spans="1:10" ht="18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</row>
    <row r="602" spans="1:10" ht="18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</row>
    <row r="603" spans="1:10" ht="18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</row>
    <row r="604" spans="1:10" ht="18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</row>
    <row r="605" spans="1:10" ht="18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</row>
    <row r="606" spans="1:10" ht="18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</row>
    <row r="607" spans="1:10" ht="18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</row>
    <row r="608" spans="1:10" ht="18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</row>
    <row r="609" spans="1:10" ht="18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</row>
    <row r="610" spans="1:10" ht="18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</row>
    <row r="611" spans="1:10" ht="18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</row>
    <row r="612" spans="1:10" ht="18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</row>
    <row r="613" spans="1:10" ht="18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</row>
    <row r="614" spans="1:10" ht="18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</row>
    <row r="615" spans="1:10" ht="18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</row>
    <row r="616" spans="1:10" ht="18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</row>
    <row r="617" spans="1:10" ht="18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</row>
    <row r="618" spans="1:10" ht="18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</row>
    <row r="619" spans="1:10" ht="18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</row>
    <row r="620" spans="1:10" ht="18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</row>
    <row r="621" spans="1:10" ht="18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</row>
    <row r="622" spans="1:10" ht="18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</row>
    <row r="623" spans="1:10" ht="18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</row>
    <row r="624" spans="1:10" ht="18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</row>
    <row r="625" spans="1:10" ht="18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</row>
    <row r="626" spans="1:10" ht="18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</row>
    <row r="627" spans="1:10" ht="18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</row>
    <row r="628" spans="1:10" ht="18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</row>
    <row r="629" spans="1:10" ht="18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</row>
    <row r="630" spans="1:10" ht="18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</row>
    <row r="631" spans="1:10" ht="18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</row>
    <row r="632" spans="1:10" ht="18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</row>
    <row r="633" spans="1:10" ht="18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</row>
    <row r="634" spans="1:10" ht="18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</row>
    <row r="635" spans="1:10" ht="18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</row>
    <row r="636" spans="1:10" ht="18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</row>
    <row r="637" spans="1:10" ht="18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</row>
    <row r="638" spans="1:10" ht="18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</row>
    <row r="639" spans="1:10" ht="18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</row>
    <row r="640" spans="1:10" ht="18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</row>
    <row r="641" spans="1:10" ht="18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</row>
    <row r="642" spans="1:10" ht="18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</row>
    <row r="643" spans="1:10" ht="18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</row>
    <row r="644" spans="1:10" ht="18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</row>
    <row r="645" spans="1:10" ht="18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</row>
    <row r="646" spans="1:10" ht="18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</row>
    <row r="647" spans="1:10" ht="18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</row>
    <row r="648" spans="1:10" ht="18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</row>
    <row r="649" spans="1:10" ht="18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</row>
    <row r="650" spans="1:10" ht="18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</row>
    <row r="651" spans="1:10" ht="18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</row>
    <row r="652" spans="1:10" ht="18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</row>
    <row r="653" spans="1:10" ht="18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</row>
    <row r="654" spans="1:10" ht="18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</row>
    <row r="655" spans="1:10" ht="18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</row>
    <row r="656" spans="1:10" ht="18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</row>
    <row r="657" spans="1:10" ht="18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</row>
    <row r="658" spans="1:10" ht="18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</row>
    <row r="659" spans="1:10" ht="18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</row>
    <row r="660" spans="1:10" ht="18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</row>
    <row r="661" spans="1:10" ht="18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</row>
    <row r="662" spans="1:10" ht="18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</row>
    <row r="663" spans="1:10" ht="18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</row>
    <row r="664" spans="1:10" ht="18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</row>
    <row r="665" spans="1:10" ht="18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</row>
    <row r="666" spans="1:10" ht="18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</row>
    <row r="667" spans="1:10" ht="18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</row>
    <row r="668" spans="1:10" ht="18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</row>
    <row r="669" spans="1:10" ht="18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</row>
    <row r="670" spans="1:10" ht="18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</row>
    <row r="671" spans="1:10" ht="18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</row>
    <row r="672" spans="1:10" ht="18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</row>
    <row r="673" spans="1:10" ht="18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</row>
    <row r="674" spans="1:10" ht="18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</row>
    <row r="675" spans="1:10" ht="18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</row>
    <row r="676" spans="1:10" ht="18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</row>
    <row r="677" spans="1:10" ht="18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</row>
    <row r="678" spans="1:10" ht="18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</row>
    <row r="679" spans="1:10" ht="18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</row>
    <row r="680" spans="1:10" ht="18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</row>
    <row r="681" spans="1:10" ht="18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</row>
    <row r="682" spans="1:10" ht="18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</row>
    <row r="683" spans="1:10" ht="18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</row>
    <row r="684" spans="1:10" ht="18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</row>
    <row r="685" spans="1:10" ht="18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</row>
    <row r="686" spans="1:10" ht="18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</row>
    <row r="687" spans="1:10" ht="18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</row>
    <row r="688" spans="1:10" ht="18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</row>
    <row r="689" spans="1:10" ht="18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</row>
    <row r="690" spans="1:10" ht="18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</row>
    <row r="691" spans="1:10" ht="18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</row>
    <row r="692" spans="1:10" ht="18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</row>
    <row r="693" spans="1:10" ht="18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</row>
    <row r="694" spans="1:10" ht="18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</row>
    <row r="695" spans="1:10" ht="18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</row>
    <row r="696" spans="1:10" ht="18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</row>
    <row r="697" spans="1:10" ht="18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</row>
    <row r="698" spans="1:10" ht="18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</row>
    <row r="699" spans="1:10" ht="18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</row>
    <row r="700" spans="1:10" ht="18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</row>
    <row r="701" spans="1:10" ht="18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</row>
    <row r="702" spans="1:10" ht="18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</row>
    <row r="703" spans="1:10" ht="18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</row>
    <row r="704" spans="1:10" ht="18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</row>
    <row r="705" spans="1:10" ht="18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</row>
    <row r="706" spans="1:10" ht="18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</row>
    <row r="707" spans="1:10" ht="18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</row>
    <row r="708" spans="1:10" ht="18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</row>
    <row r="709" spans="1:10" ht="18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</row>
    <row r="710" spans="1:10" ht="18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</row>
    <row r="711" spans="1:10" ht="18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</row>
    <row r="712" spans="1:10" ht="18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</row>
    <row r="713" spans="1:10" ht="18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</row>
    <row r="714" spans="1:10" ht="18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</row>
    <row r="715" spans="1:10" ht="18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</row>
    <row r="716" spans="1:10" ht="18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</row>
    <row r="717" spans="1:10" ht="18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</row>
    <row r="718" spans="1:10" ht="18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</row>
    <row r="719" spans="1:10" ht="18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</row>
    <row r="720" spans="1:10" ht="18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</row>
    <row r="721" spans="1:10" ht="18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</row>
    <row r="722" spans="1:10" ht="18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</row>
    <row r="723" spans="1:10" ht="18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</row>
    <row r="724" spans="1:10" ht="18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</row>
    <row r="725" spans="1:10" ht="18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</row>
    <row r="726" spans="1:10" ht="18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</row>
    <row r="727" spans="1:10" ht="18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</row>
    <row r="728" spans="1:10" ht="18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</row>
    <row r="729" spans="1:10" ht="18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</row>
    <row r="730" spans="1:10" ht="18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</row>
    <row r="731" spans="1:10" ht="18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</row>
    <row r="732" spans="1:10" ht="18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</row>
    <row r="733" spans="1:10" ht="18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</row>
    <row r="734" spans="1:10" ht="18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</row>
    <row r="735" spans="1:10" ht="18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</row>
    <row r="736" spans="1:10" ht="18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</row>
    <row r="737" spans="1:10" ht="18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</row>
    <row r="738" spans="1:10" ht="18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</row>
    <row r="739" spans="1:10" ht="18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</row>
    <row r="740" spans="1:10" ht="18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</row>
    <row r="741" spans="1:10" ht="18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</row>
    <row r="742" spans="1:10" ht="18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</row>
    <row r="743" spans="1:10" ht="18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</row>
    <row r="744" spans="1:10" ht="18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</row>
    <row r="745" spans="1:10" ht="18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</row>
    <row r="746" spans="1:10" ht="18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</row>
    <row r="747" spans="1:10" ht="18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</row>
    <row r="748" spans="1:10" ht="18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</row>
    <row r="749" spans="1:10" ht="18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</row>
    <row r="750" spans="1:10" ht="18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</row>
    <row r="751" spans="1:10" ht="18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</row>
    <row r="752" spans="1:10" ht="18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</row>
    <row r="753" spans="1:10" ht="18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</row>
    <row r="754" spans="1:10" ht="18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</row>
    <row r="755" spans="1:10" ht="18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</row>
    <row r="756" spans="1:10" ht="18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</row>
    <row r="757" spans="1:10" ht="18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</row>
    <row r="758" spans="1:10" ht="18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</row>
    <row r="759" spans="1:10" ht="18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</row>
    <row r="760" spans="1:10" ht="18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</row>
    <row r="761" spans="1:10" ht="18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</row>
    <row r="762" spans="1:10" ht="18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</row>
    <row r="763" spans="1:10" ht="18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</row>
    <row r="764" spans="1:10" ht="18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</row>
    <row r="765" spans="1:10" ht="18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</row>
    <row r="766" spans="1:10" ht="18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</row>
    <row r="767" spans="1:10" ht="18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</row>
    <row r="768" spans="1:10" ht="18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</row>
    <row r="769" spans="1:10" ht="18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</row>
    <row r="770" spans="1:10" ht="18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</row>
    <row r="771" spans="1:10" ht="18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</row>
    <row r="772" spans="1:10" ht="18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</row>
    <row r="773" spans="1:10" ht="18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</row>
    <row r="774" spans="1:10" ht="18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</row>
    <row r="775" spans="1:10" ht="18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</row>
    <row r="776" spans="1:10" ht="18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</row>
    <row r="777" spans="1:10" ht="18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</row>
    <row r="778" spans="1:10" ht="18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</row>
    <row r="779" spans="1:10" ht="18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</row>
    <row r="780" spans="1:10" ht="18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</row>
    <row r="781" spans="1:10" ht="18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</row>
    <row r="782" spans="1:10" ht="18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</row>
    <row r="783" spans="1:10" ht="18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</row>
    <row r="784" spans="1:10" ht="18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</row>
    <row r="785" spans="1:10" ht="18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</row>
    <row r="786" spans="1:10" ht="18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</row>
    <row r="787" spans="1:10" ht="18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</row>
    <row r="788" spans="1:10" ht="18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</row>
    <row r="789" spans="1:10" ht="18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</row>
    <row r="790" spans="1:10" ht="18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</row>
    <row r="791" spans="1:10" ht="18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</row>
    <row r="792" spans="1:10" ht="18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</row>
    <row r="793" spans="1:10" ht="18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</row>
    <row r="794" spans="1:10" ht="18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</row>
    <row r="795" spans="1:10" ht="18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</row>
    <row r="796" spans="1:10" ht="18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</row>
    <row r="797" spans="1:10" ht="18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</row>
    <row r="798" spans="1:10" ht="18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</row>
    <row r="799" spans="1:10" ht="18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</row>
    <row r="800" spans="1:10" ht="18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</row>
    <row r="801" spans="1:10" ht="18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</row>
    <row r="802" spans="1:10" ht="18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</row>
    <row r="803" spans="1:10" ht="18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</row>
    <row r="804" spans="1:10" ht="18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</row>
    <row r="805" spans="1:10" ht="18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</row>
    <row r="806" spans="1:10" ht="18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</row>
    <row r="807" spans="1:10" ht="18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</row>
    <row r="808" spans="1:10" ht="18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</row>
    <row r="809" spans="1:10" ht="18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</row>
    <row r="810" spans="1:10" ht="18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</row>
    <row r="811" spans="1:10" ht="18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</row>
    <row r="812" spans="1:10" ht="18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</row>
    <row r="813" spans="1:10" ht="18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</row>
    <row r="814" spans="1:10" ht="18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</row>
    <row r="815" spans="1:10" ht="18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</row>
    <row r="816" spans="1:10" ht="18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</row>
    <row r="817" spans="1:10" ht="18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</row>
    <row r="818" spans="1:10" ht="18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</row>
    <row r="819" spans="1:10" ht="18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</row>
    <row r="820" spans="1:10" ht="18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</row>
    <row r="821" spans="1:10" ht="18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</row>
    <row r="822" spans="1:10" ht="18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</row>
    <row r="823" spans="1:10" ht="18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</row>
    <row r="824" spans="1:10" ht="18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</row>
    <row r="825" spans="1:10" ht="18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</row>
    <row r="826" spans="1:10" ht="18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</row>
    <row r="827" spans="1:10" ht="18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</row>
    <row r="828" spans="1:10" ht="18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</row>
    <row r="829" spans="1:10" ht="18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</row>
    <row r="830" spans="1:10" ht="18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</row>
    <row r="831" spans="1:10" ht="18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</row>
    <row r="832" spans="1:10" ht="18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</row>
    <row r="833" spans="1:10" ht="18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</row>
    <row r="834" spans="1:10" ht="18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</row>
    <row r="835" spans="1:10" ht="18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</row>
    <row r="836" spans="1:10" ht="18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</row>
    <row r="837" spans="1:10" ht="18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</row>
    <row r="838" spans="1:10" ht="18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</row>
    <row r="839" spans="1:10" ht="18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</row>
    <row r="840" spans="1:10" ht="18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</row>
    <row r="841" spans="1:10" ht="18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</row>
    <row r="842" spans="1:10" ht="18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</row>
    <row r="843" spans="1:10" ht="18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</row>
    <row r="844" spans="1:10" ht="18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</row>
    <row r="845" spans="1:10" ht="18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</row>
    <row r="846" spans="1:10" ht="18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</row>
    <row r="847" spans="1:10" ht="18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</row>
    <row r="848" spans="1:10" ht="18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</row>
    <row r="849" spans="1:10" ht="18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</row>
    <row r="850" spans="1:10" ht="18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</row>
    <row r="851" spans="1:10" ht="18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</row>
    <row r="852" spans="1:10" ht="18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</row>
    <row r="853" spans="1:10" ht="18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</row>
    <row r="854" spans="1:10" ht="18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</row>
    <row r="855" spans="1:10" ht="18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</row>
    <row r="856" spans="1:10" ht="18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</row>
    <row r="857" spans="1:10" ht="18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</row>
    <row r="858" spans="1:10" ht="18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</row>
    <row r="859" spans="1:10" ht="18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</row>
    <row r="860" spans="1:10" ht="18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</row>
    <row r="861" spans="1:10" ht="18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</row>
    <row r="862" spans="1:10" ht="18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</row>
    <row r="863" spans="1:10" ht="18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</row>
    <row r="864" spans="1:10" ht="18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</row>
    <row r="865" spans="1:10" ht="18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</row>
    <row r="866" spans="1:10" ht="18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</row>
    <row r="867" spans="1:10" ht="18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</row>
    <row r="868" spans="1:10" ht="18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</row>
    <row r="869" spans="1:10" ht="18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</row>
    <row r="870" spans="1:10" ht="18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</row>
    <row r="871" spans="1:10" ht="18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</row>
    <row r="872" spans="1:10" ht="18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</row>
    <row r="873" spans="1:10" ht="18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</row>
    <row r="874" spans="1:10" ht="18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</row>
    <row r="875" spans="1:10" ht="18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</row>
    <row r="876" spans="1:10" ht="18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</row>
    <row r="877" spans="1:10" ht="18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</row>
    <row r="878" spans="1:10" ht="18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</row>
    <row r="879" spans="1:10" ht="18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</row>
    <row r="880" spans="1:10" ht="18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</row>
    <row r="881" spans="1:10" ht="18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</row>
    <row r="882" spans="1:10" ht="18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</row>
    <row r="883" spans="1:10" ht="18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</row>
    <row r="884" spans="1:10" ht="18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</row>
    <row r="885" spans="1:10" ht="18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</row>
    <row r="886" spans="1:10" ht="18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</row>
    <row r="887" spans="1:10" ht="18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</row>
    <row r="888" spans="1:10" ht="18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</row>
    <row r="889" spans="1:10" ht="18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</row>
    <row r="890" spans="1:10" ht="18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</row>
    <row r="891" spans="1:10" ht="18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</row>
    <row r="892" spans="1:10" ht="18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</row>
    <row r="893" spans="1:10" ht="18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</row>
    <row r="894" spans="1:10" ht="18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</row>
    <row r="895" spans="1:10" ht="18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</row>
    <row r="896" spans="1:10" ht="18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</row>
    <row r="897" spans="1:10" ht="18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</row>
    <row r="898" spans="1:10" ht="18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</row>
    <row r="899" spans="1:10" ht="18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</row>
    <row r="900" spans="1:10" ht="18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</row>
    <row r="901" spans="1:10" ht="18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</row>
    <row r="902" spans="1:10" ht="18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</row>
    <row r="903" spans="1:10" ht="18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</row>
    <row r="904" spans="1:10" ht="18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</row>
    <row r="905" spans="1:10" ht="18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</row>
    <row r="906" spans="1:10" ht="18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</row>
    <row r="907" spans="1:10" ht="18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</row>
    <row r="908" spans="1:10" ht="18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</row>
    <row r="909" spans="1:10" ht="18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</row>
    <row r="910" spans="1:10" ht="18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</row>
    <row r="911" spans="1:10" ht="18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</row>
    <row r="912" spans="1:10" ht="18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</row>
    <row r="913" spans="1:10" ht="18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</row>
    <row r="914" spans="1:10" ht="18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</row>
    <row r="915" spans="1:10" ht="18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</row>
    <row r="916" spans="1:10" ht="18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</row>
    <row r="917" spans="1:10" ht="18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</row>
    <row r="918" spans="1:10" ht="18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</row>
    <row r="919" spans="1:10" ht="18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</row>
    <row r="920" spans="1:10" ht="18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</row>
    <row r="921" spans="1:10" ht="18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</row>
    <row r="922" spans="1:10" ht="18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</row>
    <row r="923" spans="1:10" ht="18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</row>
    <row r="924" spans="1:10" ht="18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</row>
    <row r="925" spans="1:10" ht="18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</row>
    <row r="926" spans="1:10" ht="18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</row>
    <row r="927" spans="1:10" ht="18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</row>
    <row r="928" spans="1:10" ht="18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</row>
    <row r="929" spans="1:10" ht="18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</row>
    <row r="930" spans="1:10" ht="18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</row>
    <row r="931" spans="1:10" ht="18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</row>
    <row r="932" spans="1:10" ht="18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</row>
    <row r="933" spans="1:10" ht="18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</row>
    <row r="934" spans="1:10" ht="18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</row>
    <row r="935" spans="1:10" ht="18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</row>
    <row r="936" spans="1:10" ht="18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</row>
    <row r="937" spans="1:10" ht="18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</row>
    <row r="938" spans="1:10" ht="18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</row>
    <row r="939" spans="1:10" ht="18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</row>
    <row r="940" spans="1:10" ht="18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</row>
    <row r="941" spans="1:10" ht="18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</row>
    <row r="942" spans="1:10" ht="18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</row>
    <row r="943" spans="1:10" ht="18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</row>
    <row r="944" spans="1:10" ht="18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</row>
    <row r="945" spans="1:10" ht="18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</row>
    <row r="946" spans="1:10" ht="18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</row>
    <row r="947" spans="1:10" ht="18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</row>
    <row r="948" spans="1:10" ht="18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</row>
    <row r="949" spans="1:10" ht="18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</row>
    <row r="950" spans="1:10" ht="18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</row>
    <row r="951" spans="1:10" ht="18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</row>
    <row r="952" spans="1:10" ht="18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</row>
    <row r="953" spans="1:10" ht="18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</row>
    <row r="954" spans="1:10" ht="18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</row>
    <row r="955" spans="1:10" ht="18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</row>
    <row r="956" spans="1:10" ht="18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</row>
    <row r="957" spans="1:10" ht="18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</row>
    <row r="958" spans="1:10" ht="18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</row>
    <row r="959" spans="1:10" ht="18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</row>
    <row r="960" spans="1:10" ht="18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</row>
    <row r="961" spans="1:10" ht="18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</row>
    <row r="962" spans="1:10" ht="18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</row>
    <row r="963" spans="1:10" ht="18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</row>
    <row r="964" spans="1:10" ht="18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</row>
    <row r="965" spans="1:10" ht="18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</row>
    <row r="966" spans="1:10" ht="18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</row>
    <row r="967" spans="1:10" ht="18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</row>
    <row r="968" spans="1:10" ht="18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</row>
    <row r="969" spans="1:10" ht="18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</row>
    <row r="970" spans="1:10" ht="18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</row>
    <row r="971" spans="1:10" ht="18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</row>
    <row r="972" spans="1:10" ht="18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</row>
    <row r="973" spans="1:10" ht="18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</row>
    <row r="974" spans="1:10" ht="18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</row>
    <row r="975" spans="1:10" ht="18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</row>
    <row r="976" spans="1:10" ht="18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</row>
    <row r="977" spans="1:10" ht="18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</row>
    <row r="978" spans="1:10" ht="18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</row>
    <row r="979" spans="1:10" ht="18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</row>
    <row r="980" spans="1:10" ht="18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</row>
    <row r="981" spans="1:10" ht="18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</row>
    <row r="982" spans="1:10" ht="18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</row>
    <row r="983" spans="1:10" ht="18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</row>
    <row r="984" spans="1:10" ht="18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</row>
    <row r="985" spans="1:10" ht="18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</row>
    <row r="986" spans="1:10" ht="18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</row>
    <row r="987" spans="1:10" ht="18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</row>
    <row r="988" spans="1:10" ht="18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</row>
    <row r="989" spans="1:10" ht="18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</row>
    <row r="990" spans="1:10" ht="18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</row>
    <row r="991" spans="1:10" ht="18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</row>
    <row r="992" spans="1:10" ht="18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</row>
    <row r="993" spans="1:10" ht="18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</row>
    <row r="994" spans="1:10" ht="18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</row>
    <row r="995" spans="1:10" ht="18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</row>
    <row r="996" spans="1:10" ht="18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</row>
    <row r="997" spans="1:10" ht="18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</row>
    <row r="998" spans="1:10" ht="18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</row>
    <row r="999" spans="1:10" ht="18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</row>
    <row r="1000" spans="1:10" ht="1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</row>
    <row r="1001" spans="1:10" ht="15" customHeight="1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</row>
  </sheetData>
  <mergeCells count="86">
    <mergeCell ref="A20:E21"/>
    <mergeCell ref="F20:J21"/>
    <mergeCell ref="A13:B13"/>
    <mergeCell ref="A14:B14"/>
    <mergeCell ref="C14:E14"/>
    <mergeCell ref="F14:G14"/>
    <mergeCell ref="H14:J14"/>
    <mergeCell ref="A16:J16"/>
    <mergeCell ref="C17:J17"/>
    <mergeCell ref="A17:B17"/>
    <mergeCell ref="A18:B18"/>
    <mergeCell ref="C18:J18"/>
    <mergeCell ref="A19:E19"/>
    <mergeCell ref="F19:J19"/>
    <mergeCell ref="C12:E12"/>
    <mergeCell ref="H12:J12"/>
    <mergeCell ref="C13:E13"/>
    <mergeCell ref="F13:G13"/>
    <mergeCell ref="H13:J13"/>
    <mergeCell ref="A9:J9"/>
    <mergeCell ref="A10:B10"/>
    <mergeCell ref="H10:J10"/>
    <mergeCell ref="C10:E10"/>
    <mergeCell ref="F10:G10"/>
    <mergeCell ref="C7:E7"/>
    <mergeCell ref="F7:G7"/>
    <mergeCell ref="H7:J7"/>
    <mergeCell ref="A7:B7"/>
    <mergeCell ref="A8:B8"/>
    <mergeCell ref="C8:E8"/>
    <mergeCell ref="F8:G8"/>
    <mergeCell ref="H8:J8"/>
    <mergeCell ref="A4:B4"/>
    <mergeCell ref="C4:J4"/>
    <mergeCell ref="A6:B6"/>
    <mergeCell ref="C6:E6"/>
    <mergeCell ref="F6:G6"/>
    <mergeCell ref="H6:J6"/>
    <mergeCell ref="A1:J1"/>
    <mergeCell ref="A2:B2"/>
    <mergeCell ref="C2:J2"/>
    <mergeCell ref="A3:B3"/>
    <mergeCell ref="C3:J3"/>
    <mergeCell ref="A23:J23"/>
    <mergeCell ref="A24:B24"/>
    <mergeCell ref="C24:J24"/>
    <mergeCell ref="A25:B25"/>
    <mergeCell ref="C25:J25"/>
    <mergeCell ref="A26:B26"/>
    <mergeCell ref="C26:J26"/>
    <mergeCell ref="A28:B28"/>
    <mergeCell ref="C28:E28"/>
    <mergeCell ref="F28:G28"/>
    <mergeCell ref="H28:J28"/>
    <mergeCell ref="A29:B29"/>
    <mergeCell ref="C29:E29"/>
    <mergeCell ref="F29:G29"/>
    <mergeCell ref="H29:J29"/>
    <mergeCell ref="A30:B30"/>
    <mergeCell ref="C30:E30"/>
    <mergeCell ref="F30:G30"/>
    <mergeCell ref="H30:J30"/>
    <mergeCell ref="A31:J31"/>
    <mergeCell ref="A32:B32"/>
    <mergeCell ref="C32:E32"/>
    <mergeCell ref="F32:G32"/>
    <mergeCell ref="H32:J32"/>
    <mergeCell ref="C34:E34"/>
    <mergeCell ref="H34:J34"/>
    <mergeCell ref="A35:B35"/>
    <mergeCell ref="C35:E35"/>
    <mergeCell ref="F35:G35"/>
    <mergeCell ref="H35:J35"/>
    <mergeCell ref="A36:B36"/>
    <mergeCell ref="C36:E36"/>
    <mergeCell ref="F36:G36"/>
    <mergeCell ref="H36:J36"/>
    <mergeCell ref="A38:J38"/>
    <mergeCell ref="A42:E43"/>
    <mergeCell ref="F42:J43"/>
    <mergeCell ref="A39:B39"/>
    <mergeCell ref="C39:J39"/>
    <mergeCell ref="A40:B40"/>
    <mergeCell ref="C40:J40"/>
    <mergeCell ref="A41:E41"/>
    <mergeCell ref="F41:J41"/>
  </mergeCells>
  <printOptions horizontalCentered="1" verticalCentered="1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2024-11-23T11:29:52Z</dcterms:created>
  <dcterms:modified xsi:type="dcterms:W3CDTF">2025-07-29T00:32:03Z</dcterms:modified>
  <cp:category/>
  <cp:contentStatus/>
</cp:coreProperties>
</file>